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246-1275\"/>
    </mc:Choice>
  </mc:AlternateContent>
  <xr:revisionPtr revIDLastSave="0" documentId="13_ncr:1_{496097D5-D721-4C36-AC6D-13EC3165AF07}" xr6:coauthVersionLast="47" xr6:coauthVersionMax="47" xr10:uidLastSave="{00000000-0000-0000-0000-000000000000}"/>
  <bookViews>
    <workbookView xWindow="28680" yWindow="-285" windowWidth="29040" windowHeight="1599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<sst xmlns="http://schemas.openxmlformats.org/spreadsheetml/2006/main" count="1041" uniqueCount="904">
  <si>
    <t>Miejscowość (najbliższa lub Nr obwodu łowieckiego) - jeśli możliwe</t>
  </si>
  <si>
    <t>Województwo</t>
  </si>
  <si>
    <t>Gmina</t>
  </si>
  <si>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</si>
  <si>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</si>
  <si>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</si>
  <si>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</si>
  <si>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</si>
  <si>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</si>
  <si>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</si>
  <si>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</si>
  <si>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</si>
  <si>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</si>
  <si>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</si>
  <si>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</si>
  <si>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</si>
  <si>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</si>
  <si>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</si>
  <si>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</si>
  <si>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</si>
  <si>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</si>
  <si>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</si>
  <si>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</si>
  <si>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</si>
  <si>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</si>
  <si>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</si>
  <si>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</si>
  <si>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</si>
  <si>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</si>
  <si>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</si>
  <si>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</si>
  <si>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</si>
  <si>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</si>
  <si>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</si>
  <si>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</si>
  <si>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</si>
  <si>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</si>
  <si>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</si>
  <si>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</si>
  <si>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Długość</t>
  </si>
  <si>
    <t>Szerokość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</si>
  <si>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</si>
  <si>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</si>
  <si>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</si>
  <si>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</si>
  <si>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</si>
  <si>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</si>
  <si>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</si>
  <si>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</si>
  <si>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</si>
  <si>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</si>
  <si>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</si>
  <si>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</si>
  <si>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</si>
  <si>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</si>
  <si>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</si>
  <si>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</si>
  <si>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</si>
  <si>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</si>
  <si>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</si>
  <si>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</si>
  <si>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</si>
  <si>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</si>
  <si>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</si>
  <si>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</si>
  <si>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</si>
  <si>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</si>
  <si>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</si>
  <si>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</si>
  <si>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</si>
  <si>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</si>
  <si>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</si>
  <si>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</si>
  <si>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</si>
  <si>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</si>
  <si>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</si>
  <si>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</si>
  <si>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</si>
  <si>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</si>
  <si>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</si>
  <si>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</si>
  <si>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</si>
  <si>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</si>
  <si>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</si>
  <si>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</si>
  <si>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</si>
  <si>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</si>
  <si>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</si>
  <si>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</si>
  <si>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</si>
  <si>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</si>
  <si>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</si>
  <si>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</si>
  <si>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</si>
  <si>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</si>
  <si>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</si>
  <si>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</si>
  <si>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</si>
  <si>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</si>
  <si>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</si>
  <si>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</si>
  <si>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</si>
  <si>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</si>
  <si>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</si>
  <si>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</si>
  <si>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</si>
  <si>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</si>
  <si>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</si>
  <si>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</si>
  <si>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</si>
  <si>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</si>
  <si>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</si>
  <si>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</si>
  <si>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</si>
  <si>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</si>
  <si>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</si>
  <si>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</si>
  <si>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</si>
  <si>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</si>
  <si>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</si>
  <si>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</si>
  <si>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</si>
  <si>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</si>
  <si>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</si>
  <si>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</si>
  <si>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</si>
  <si>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</si>
  <si>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</si>
  <si>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</si>
  <si>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</si>
  <si>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</si>
  <si>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</si>
  <si>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</si>
  <si>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</si>
  <si>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</si>
  <si>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</si>
  <si>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</si>
  <si>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</si>
  <si>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</si>
  <si>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</si>
  <si>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</si>
  <si>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</si>
  <si>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</si>
  <si>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</si>
  <si>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</si>
  <si>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</si>
  <si>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</si>
  <si>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</si>
  <si>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</si>
  <si>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</si>
  <si>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</si>
  <si>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</si>
  <si>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</si>
  <si>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</si>
  <si>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</si>
  <si>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</si>
  <si>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</si>
  <si>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</si>
  <si>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</si>
  <si>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</si>
  <si>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</si>
  <si>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</si>
  <si>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</si>
  <si>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</si>
  <si>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</si>
  <si>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</si>
  <si>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</si>
  <si>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</si>
  <si>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</si>
  <si>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</si>
  <si>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</si>
  <si>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</si>
  <si>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</si>
  <si>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</si>
  <si>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</si>
  <si>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</si>
  <si>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</si>
  <si>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</si>
  <si>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</si>
  <si>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</si>
  <si>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</si>
  <si>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</si>
  <si>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</si>
  <si>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</si>
  <si>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</si>
  <si>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</si>
  <si>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</si>
  <si>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</si>
  <si>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</si>
  <si>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</si>
  <si>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</si>
  <si>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</si>
  <si>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</si>
  <si>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</si>
  <si>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</si>
  <si>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</si>
  <si>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</si>
  <si>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</si>
  <si>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</si>
  <si>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</si>
  <si>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</si>
  <si>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</si>
  <si>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</si>
  <si>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</si>
  <si>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</si>
  <si>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</si>
  <si>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</si>
  <si>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</si>
  <si>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</si>
  <si>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</si>
  <si>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</si>
  <si>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</si>
  <si>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</si>
  <si>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</si>
  <si>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</si>
  <si>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</si>
  <si>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</si>
  <si>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</si>
  <si>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</si>
  <si>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</si>
  <si>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</si>
  <si>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</si>
  <si>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</si>
  <si>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</si>
  <si>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</si>
  <si>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</si>
  <si>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</si>
  <si>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</si>
  <si>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</si>
  <si>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</si>
  <si>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</si>
  <si>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</si>
  <si>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</si>
  <si>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</si>
  <si>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</si>
  <si>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</si>
  <si>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</si>
  <si>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</si>
  <si>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</si>
  <si>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</si>
  <si>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</si>
  <si>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</si>
  <si>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</si>
  <si>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</si>
  <si>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</si>
  <si>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</si>
  <si>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</si>
  <si>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</si>
  <si>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</si>
  <si>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</si>
  <si>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</si>
  <si>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</si>
  <si>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</si>
  <si>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</si>
  <si>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</si>
  <si>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</si>
  <si>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</si>
  <si>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</si>
  <si>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</si>
  <si>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</si>
  <si>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</si>
  <si>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</si>
  <si>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</si>
  <si>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</si>
  <si>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</si>
  <si>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</si>
  <si>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</si>
  <si>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</si>
  <si>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</si>
  <si>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</si>
  <si>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</si>
  <si>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</si>
  <si>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</si>
  <si>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</si>
  <si>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</si>
  <si>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</si>
  <si>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</si>
  <si>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</si>
  <si>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</si>
  <si>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</si>
  <si>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</si>
  <si>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</si>
  <si>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</si>
  <si>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</si>
  <si>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</si>
  <si>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</si>
  <si>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</si>
  <si>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</si>
  <si>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</si>
  <si>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</si>
  <si>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</si>
  <si>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</si>
  <si>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</si>
  <si>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</si>
  <si>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</si>
  <si>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</si>
  <si>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</si>
  <si>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</si>
  <si>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</si>
  <si>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</si>
  <si>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</si>
  <si>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</si>
  <si>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</si>
  <si>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</si>
  <si>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</si>
  <si>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</si>
  <si>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</si>
  <si>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</si>
  <si>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</si>
  <si>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</si>
  <si>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</si>
  <si>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</si>
  <si>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</si>
  <si>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</si>
  <si>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</si>
  <si>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</si>
  <si>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</si>
  <si>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</si>
  <si>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</si>
  <si>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</si>
  <si>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</si>
  <si>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</si>
  <si>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</si>
  <si>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</si>
  <si>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</si>
  <si>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</si>
  <si>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</si>
  <si>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</si>
  <si>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</si>
  <si>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</si>
  <si>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</si>
  <si>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</si>
  <si>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</si>
  <si>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</si>
  <si>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</si>
  <si>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</si>
  <si>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</si>
  <si>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</si>
  <si>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</si>
  <si>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</si>
  <si>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</si>
  <si>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</si>
  <si>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</si>
  <si>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</si>
  <si>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</si>
  <si>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</si>
  <si>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</si>
  <si>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</si>
  <si>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</si>
  <si>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</si>
  <si>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</si>
  <si>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</si>
  <si>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</si>
  <si>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</si>
  <si>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</si>
  <si>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</si>
  <si>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</si>
  <si>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</si>
  <si>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</si>
  <si>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</si>
  <si>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</si>
  <si>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</si>
  <si>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</si>
  <si>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</si>
  <si>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</si>
  <si>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</si>
  <si>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</si>
  <si>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</si>
  <si>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</si>
  <si>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</si>
  <si>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</si>
  <si>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</si>
  <si>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</si>
  <si>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</si>
  <si>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</si>
  <si>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</si>
  <si>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</si>
  <si>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</si>
  <si>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</si>
  <si>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</si>
  <si>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</si>
  <si>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</si>
  <si>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</si>
  <si>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</si>
  <si>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</si>
  <si>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</si>
  <si>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</si>
  <si>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</si>
  <si>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</si>
  <si>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</si>
  <si>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</si>
  <si>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</si>
  <si>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</si>
  <si>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</si>
  <si>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</si>
  <si>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</si>
  <si>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</si>
  <si>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</si>
  <si>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</si>
  <si>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</si>
  <si>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</si>
  <si>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</si>
  <si>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</si>
  <si>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</si>
  <si>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</si>
  <si>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</si>
  <si>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</si>
  <si>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</si>
  <si>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</si>
  <si>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</si>
  <si>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</si>
  <si>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</si>
  <si>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</si>
  <si>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</si>
  <si>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</si>
  <si>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</si>
  <si>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</si>
  <si>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</si>
  <si>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</si>
  <si>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</si>
  <si>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</si>
  <si>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</si>
  <si>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</si>
  <si>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</si>
  <si>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</si>
  <si>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</si>
  <si>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</si>
  <si>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</si>
  <si>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</si>
  <si>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</si>
  <si>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</si>
  <si>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</si>
  <si>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</si>
  <si>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</si>
  <si>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</si>
  <si>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</si>
  <si>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</si>
  <si>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</si>
  <si>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</si>
  <si>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</si>
  <si>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</si>
  <si>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</si>
  <si>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</si>
  <si>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</si>
  <si>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</si>
  <si>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</si>
  <si>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</si>
  <si>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</si>
  <si>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</si>
  <si>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</si>
  <si>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</si>
  <si>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</si>
  <si>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</si>
  <si>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</si>
  <si>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</si>
  <si>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</si>
  <si>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</si>
  <si>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</si>
  <si>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</si>
  <si>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</si>
  <si>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</si>
  <si>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</si>
  <si>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</si>
  <si>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</si>
  <si>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</si>
  <si>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</si>
  <si>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</si>
  <si>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</si>
  <si>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</si>
  <si>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</si>
  <si>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</si>
  <si>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</si>
  <si>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</si>
  <si>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</si>
  <si>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</si>
  <si>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</si>
  <si>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</si>
  <si>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</si>
  <si>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</si>
  <si>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</si>
  <si>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</si>
  <si>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</si>
  <si>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</si>
  <si>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</si>
  <si>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</si>
  <si>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</si>
  <si>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</si>
  <si>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</si>
  <si>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</si>
  <si>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</si>
  <si>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</si>
  <si>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</si>
  <si>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</si>
  <si>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</si>
  <si>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</si>
  <si>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</si>
  <si>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</si>
  <si>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</si>
  <si>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</si>
  <si>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</si>
  <si>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</si>
  <si>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</si>
  <si>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</si>
  <si>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</si>
  <si>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</si>
  <si>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</si>
  <si>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</si>
  <si>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</si>
  <si>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</si>
  <si>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</si>
  <si>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</si>
  <si>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</si>
  <si>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</si>
  <si>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</si>
  <si>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</si>
  <si>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</si>
  <si>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</si>
  <si>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</si>
  <si>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</si>
  <si>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</si>
  <si>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</si>
  <si>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</si>
  <si>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</si>
  <si>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</si>
  <si>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</si>
  <si>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</si>
  <si>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</si>
  <si>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</si>
  <si>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</si>
  <si>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</si>
  <si>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</si>
  <si>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</si>
  <si>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</si>
  <si>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</si>
  <si>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</si>
  <si>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</si>
  <si>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</si>
  <si>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</si>
  <si>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</si>
  <si>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</si>
  <si>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</si>
  <si>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</si>
  <si>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</si>
  <si>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</si>
  <si>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</si>
  <si>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</si>
  <si>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</si>
  <si>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</si>
  <si>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</si>
  <si>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</si>
  <si>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</si>
  <si>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</si>
  <si>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</si>
  <si>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</si>
  <si>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</si>
  <si>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</si>
  <si>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</si>
  <si>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</si>
  <si>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</si>
  <si>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</si>
  <si>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</si>
  <si>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</si>
  <si>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</si>
  <si>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</si>
  <si>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</si>
  <si>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</si>
  <si>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</si>
  <si>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</si>
  <si>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</si>
  <si>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</si>
  <si>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</si>
  <si>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</si>
  <si>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</si>
  <si>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</si>
  <si>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</si>
  <si>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</si>
  <si>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</si>
  <si>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</si>
  <si>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</si>
  <si>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</si>
  <si>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</si>
  <si>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</si>
  <si>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</si>
  <si>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</si>
  <si>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</si>
  <si>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</si>
  <si>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</si>
  <si>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</si>
  <si>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</si>
  <si>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</si>
  <si>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</si>
  <si>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</si>
  <si>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</si>
  <si>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</si>
  <si>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</si>
  <si>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</si>
  <si>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</si>
  <si>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</si>
  <si>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</si>
  <si>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</si>
  <si>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</si>
  <si>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</si>
  <si>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</si>
  <si>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</si>
  <si>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</si>
  <si>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</si>
  <si>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</si>
  <si>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</si>
  <si>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</si>
  <si>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</si>
  <si>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</si>
  <si>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</si>
  <si>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</si>
  <si>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</si>
  <si>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</si>
  <si>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</si>
  <si>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</si>
  <si>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</si>
  <si>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</si>
  <si>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</si>
  <si>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</si>
  <si>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</si>
  <si>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</si>
  <si>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</si>
  <si>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</si>
  <si>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</si>
  <si>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</si>
  <si>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</si>
  <si>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</si>
  <si>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</si>
  <si>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</si>
  <si>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</si>
  <si>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</si>
  <si>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</si>
  <si>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</si>
  <si>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</si>
  <si>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</si>
  <si>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</si>
  <si>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</si>
  <si>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</si>
  <si>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</si>
  <si>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</si>
  <si>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</si>
  <si>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</si>
  <si>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</si>
  <si>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</si>
  <si>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</si>
  <si>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</si>
  <si>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</si>
  <si>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</si>
  <si>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</si>
  <si>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</si>
  <si>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</si>
  <si>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</si>
  <si>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</si>
  <si>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</si>
  <si>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</si>
  <si>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</si>
  <si>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</si>
  <si>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</si>
  <si>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</si>
  <si>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</si>
  <si>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</si>
  <si>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</si>
  <si>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</si>
  <si>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</si>
  <si>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</si>
  <si>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</si>
  <si>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</si>
  <si>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</si>
  <si>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</si>
  <si>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</si>
  <si>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</si>
  <si>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</si>
  <si>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</si>
  <si>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</si>
  <si>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</si>
  <si>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</si>
  <si>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</si>
  <si>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</si>
  <si>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</si>
  <si>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</si>
  <si>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</si>
  <si>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</si>
  <si>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</si>
  <si>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</si>
  <si>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</si>
  <si>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</si>
  <si>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</si>
  <si>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</si>
  <si>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</si>
  <si>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</si>
  <si>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</si>
  <si>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</si>
  <si>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</si>
  <si>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</si>
  <si>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</si>
  <si>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</si>
  <si>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</si>
  <si>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</si>
  <si>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</si>
  <si>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</si>
  <si>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</si>
  <si>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</si>
  <si>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</si>
  <si>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</si>
  <si>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</si>
  <si>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</si>
  <si>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</si>
  <si>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</si>
  <si>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</si>
  <si>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</si>
  <si>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</si>
  <si>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</si>
  <si>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</si>
  <si>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</si>
  <si>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</si>
  <si>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</si>
  <si>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</si>
  <si>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</si>
  <si>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Przyczyna podejrzenia</t>
  </si>
  <si>
    <t>14180 Piaseczno</t>
  </si>
  <si>
    <t>30050 Grodzisk Wielkopolski</t>
  </si>
  <si>
    <t>Liczba dzików dodatnich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</si>
  <si>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</si>
  <si>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</si>
  <si>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</si>
  <si>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</si>
  <si>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</si>
  <si>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</si>
  <si>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</si>
  <si>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</si>
  <si>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</si>
  <si>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</si>
  <si>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</si>
  <si>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 xml:space="preserve">Nazwa obszaru </t>
  </si>
  <si>
    <t>08120 Wschowa</t>
  </si>
  <si>
    <t>32080 Kołobrzeg</t>
  </si>
  <si>
    <t>NR  krajowy</t>
  </si>
  <si>
    <t xml:space="preserve">NR ADIS  </t>
  </si>
  <si>
    <t xml:space="preserve">Nr w woj. w danym roku 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</si>
  <si>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</si>
  <si>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</si>
  <si>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</si>
  <si>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</si>
  <si>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</si>
  <si>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</si>
  <si>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</si>
  <si>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</si>
  <si>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</si>
  <si>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</si>
  <si>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</si>
  <si>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</si>
  <si>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 xml:space="preserve">Data potwierdzenia </t>
  </si>
  <si>
    <t>ognisko</t>
  </si>
  <si>
    <t>pierwotne</t>
  </si>
  <si>
    <t>wtórne</t>
  </si>
  <si>
    <t>strefa objęta zakażeniem</t>
  </si>
  <si>
    <t>30250 Środa Wielkopolska</t>
  </si>
  <si>
    <t>Kolumna 1</t>
  </si>
  <si>
    <t>Radowo Małe</t>
  </si>
  <si>
    <t>Krzęcin</t>
  </si>
  <si>
    <t>Grudziądz</t>
  </si>
  <si>
    <t>Gruta</t>
  </si>
  <si>
    <t>Osie</t>
  </si>
  <si>
    <t>Brzeziny</t>
  </si>
  <si>
    <t>Golczewo</t>
  </si>
  <si>
    <t>Samlino</t>
  </si>
  <si>
    <t>Gniewino</t>
  </si>
  <si>
    <t>Radzyń Chełmiński</t>
  </si>
  <si>
    <t>Szumiłowo</t>
  </si>
  <si>
    <t>Czemierniki</t>
  </si>
  <si>
    <t>Kisiele/ob. 204</t>
  </si>
  <si>
    <t>Gać</t>
  </si>
  <si>
    <t>Kalisz Pomorski</t>
  </si>
  <si>
    <t>Trzcianka</t>
  </si>
  <si>
    <t>Resko</t>
  </si>
  <si>
    <t>Płużnica</t>
  </si>
  <si>
    <t>Juchnowiec Kościelny</t>
  </si>
  <si>
    <t>Puck</t>
  </si>
  <si>
    <t>Wieldządz</t>
  </si>
  <si>
    <t>Piaski</t>
  </si>
  <si>
    <t>Miłogoszcz</t>
  </si>
  <si>
    <t>Pełczyce</t>
  </si>
  <si>
    <t>Wola Krzysztoporska</t>
  </si>
  <si>
    <t>Świecie</t>
  </si>
  <si>
    <t>Kozłowo</t>
  </si>
  <si>
    <t>Wygoda/ob.. 204</t>
  </si>
  <si>
    <t>Lubiana</t>
  </si>
  <si>
    <t>53.09546</t>
  </si>
  <si>
    <t>15.33502</t>
  </si>
  <si>
    <t>53.082565</t>
  </si>
  <si>
    <t>15.475261</t>
  </si>
  <si>
    <t>53.843573</t>
  </si>
  <si>
    <t>14.93733</t>
  </si>
  <si>
    <t>51.32556100</t>
  </si>
  <si>
    <t>19.61305700</t>
  </si>
  <si>
    <t>Świątki</t>
  </si>
  <si>
    <t>Kalisty, obw. 181</t>
  </si>
  <si>
    <t>53.93672371</t>
  </si>
  <si>
    <t>20.19367307</t>
  </si>
  <si>
    <t>19.05.2026</t>
  </si>
  <si>
    <t>Olsztynek</t>
  </si>
  <si>
    <t>Gąsiorowo Olsztyneckie, obw. 324</t>
  </si>
  <si>
    <t>53.5122600</t>
  </si>
  <si>
    <t>20.2583000</t>
  </si>
  <si>
    <t>20.05.2026</t>
  </si>
  <si>
    <t>53.07265300</t>
  </si>
  <si>
    <t>16.41995800</t>
  </si>
  <si>
    <t>51.32664900</t>
  </si>
  <si>
    <t>19.61375300</t>
  </si>
  <si>
    <t>Stara Studnicka</t>
  </si>
  <si>
    <t>53.406048</t>
  </si>
  <si>
    <t>15.944492</t>
  </si>
  <si>
    <t>Pępłówek Kolonia</t>
  </si>
  <si>
    <t>53.373472</t>
  </si>
  <si>
    <t>15.952167</t>
  </si>
  <si>
    <t>53.380846</t>
  </si>
  <si>
    <t>15.951848</t>
  </si>
  <si>
    <t>53.379987</t>
  </si>
  <si>
    <t>15.961780</t>
  </si>
  <si>
    <t xml:space="preserve">Radowo Małe </t>
  </si>
  <si>
    <t>53.67687</t>
  </si>
  <si>
    <t>15.48819</t>
  </si>
  <si>
    <t xml:space="preserve">Czachowo </t>
  </si>
  <si>
    <t>53.660463</t>
  </si>
  <si>
    <t>15.493404</t>
  </si>
  <si>
    <t>53.71769</t>
  </si>
  <si>
    <t>15.31856</t>
  </si>
  <si>
    <t>Ułęż</t>
  </si>
  <si>
    <t>Sarny</t>
  </si>
  <si>
    <t>51.5859</t>
  </si>
  <si>
    <t>22.0135</t>
  </si>
  <si>
    <t>51.6873</t>
  </si>
  <si>
    <t>22.6566</t>
  </si>
  <si>
    <t>Wierzchowiska Drugie</t>
  </si>
  <si>
    <t>51.1720</t>
  </si>
  <si>
    <t>22.7123</t>
  </si>
  <si>
    <t>Wałdowo Szlacheckie</t>
  </si>
  <si>
    <t>53.373847</t>
  </si>
  <si>
    <t>18.726254</t>
  </si>
  <si>
    <t>53.42564370</t>
  </si>
  <si>
    <t>18.37925430</t>
  </si>
  <si>
    <t xml:space="preserve">53.33682124 </t>
  </si>
  <si>
    <t>18.80689457</t>
  </si>
  <si>
    <t>53.54104100</t>
  </si>
  <si>
    <t>18.37829900</t>
  </si>
  <si>
    <t>Wiąg</t>
  </si>
  <si>
    <t>53.44098880</t>
  </si>
  <si>
    <t>18.53544380</t>
  </si>
  <si>
    <t>53.4009367</t>
  </si>
  <si>
    <t>18.9696217</t>
  </si>
  <si>
    <t>Kotnowo</t>
  </si>
  <si>
    <t>53.31978400</t>
  </si>
  <si>
    <t>18.78019800</t>
  </si>
  <si>
    <t>53.43022</t>
  </si>
  <si>
    <t>18.912468</t>
  </si>
  <si>
    <t>53.464237</t>
  </si>
  <si>
    <t>18.796706</t>
  </si>
  <si>
    <t>Janowicze Kolonia</t>
  </si>
  <si>
    <t>Opalino</t>
  </si>
  <si>
    <t>54.7163</t>
  </si>
  <si>
    <t>18.0934</t>
  </si>
  <si>
    <t>Starzyno</t>
  </si>
  <si>
    <t>54.737888</t>
  </si>
  <si>
    <t>18.246141</t>
  </si>
  <si>
    <t>2026-01247</t>
  </si>
  <si>
    <t>2026-01248</t>
  </si>
  <si>
    <t>2026-01249</t>
  </si>
  <si>
    <t>2026-01250</t>
  </si>
  <si>
    <t>2026-01251</t>
  </si>
  <si>
    <t>2026-01252</t>
  </si>
  <si>
    <t>2026-01253</t>
  </si>
  <si>
    <t>2026-01254</t>
  </si>
  <si>
    <t>2026-01255</t>
  </si>
  <si>
    <t>2026-01256</t>
  </si>
  <si>
    <t>2026-01257</t>
  </si>
  <si>
    <t>2026-01258</t>
  </si>
  <si>
    <t>2026-01259</t>
  </si>
  <si>
    <t>2026-01260</t>
  </si>
  <si>
    <t>2026-01261</t>
  </si>
  <si>
    <t>2026-01262</t>
  </si>
  <si>
    <t>2026-01263</t>
  </si>
  <si>
    <t>2026-01264</t>
  </si>
  <si>
    <t>2026-01265</t>
  </si>
  <si>
    <t>2026-01266</t>
  </si>
  <si>
    <t>2026-01267</t>
  </si>
  <si>
    <t>2026-01268</t>
  </si>
  <si>
    <t>2026-01269</t>
  </si>
  <si>
    <t>2026-01270</t>
  </si>
  <si>
    <t>2026-01271</t>
  </si>
  <si>
    <t>2026-01272</t>
  </si>
  <si>
    <t>2026-01273</t>
  </si>
  <si>
    <t>53.012255</t>
  </si>
  <si>
    <t>23.193931</t>
  </si>
  <si>
    <t>2026-01274</t>
  </si>
  <si>
    <t>2026-01275</t>
  </si>
  <si>
    <t>2026-01276</t>
  </si>
  <si>
    <t xml:space="preserve">Information on outbreaks of African swine fever (ASF) in wild boar in Poland </t>
  </si>
  <si>
    <t>Location</t>
  </si>
  <si>
    <t xml:space="preserve">GPS coordinates for ADIS - decimal system!	</t>
  </si>
  <si>
    <t>found dead</t>
  </si>
  <si>
    <t>shot</t>
  </si>
  <si>
    <t>euthanasia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</si>
</sst>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6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7" fillId="0" borderId="0"/>
    <xf numFmtId="0" fontId="44" fillId="5" borderId="0" applyNumberFormat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56" fillId="0" borderId="0"/>
  </cellStyleXfs>
  <cellXfs count="155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4" fontId="46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14" fontId="3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7" fillId="0" borderId="0" xfId="1" applyNumberFormat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4" fontId="51" fillId="0" borderId="0" xfId="0" applyNumberFormat="1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4" fontId="42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4" fontId="33" fillId="0" borderId="0" xfId="0" applyNumberFormat="1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4" fontId="53" fillId="0" borderId="0" xfId="0" applyNumberFormat="1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left" vertical="center" wrapText="1"/>
      <protection locked="0"/>
    </xf>
    <xf numFmtId="14" fontId="59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14" fontId="27" fillId="2" borderId="0" xfId="0" applyNumberFormat="1" applyFont="1" applyFill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34" fillId="2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4"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594" totalsRowShown="0" headerRowDxfId="23" dataDxfId="22">
  <autoFilter ref="B6:M2594" xr:uid="{00000000-0009-0000-0100-000001000000}"/>
  <tableColumns count="12">
    <tableColumn id="22" xr3:uid="{00000000-0010-0000-0000-000016000000}" name="NR  krajowy" dataDxfId="21"/>
    <tableColumn id="1" xr3:uid="{00000000-0010-0000-0000-000001000000}" name="Nr w woj. w danym roku " dataDxfId="20"/>
    <tableColumn id="2" xr3:uid="{00000000-0010-0000-0000-000002000000}" name="Województwo" dataDxfId="19"/>
    <tableColumn id="3" xr3:uid="{00000000-0010-0000-0000-000003000000}" name="Powiat wg kodu TERYT" dataDxfId="18"/>
    <tableColumn id="4" xr3:uid="{00000000-0010-0000-0000-000004000000}" name="Gmina" dataDxfId="17"/>
    <tableColumn id="5" xr3:uid="{00000000-0010-0000-0000-000005000000}" name="Miejscowość (najbliższa lub Nr obwodu łowieckiego) - jeśli możliwe" dataDxfId="16"/>
    <tableColumn id="8" xr3:uid="{00000000-0010-0000-0000-000008000000}" name="Nazwa obszaru " dataDxfId="15"/>
    <tableColumn id="6" xr3:uid="{00000000-0010-0000-0000-000006000000}" name="Szerokość" dataDxfId="14"/>
    <tableColumn id="7" xr3:uid="{00000000-0010-0000-0000-000007000000}" name="Długość" dataDxfId="13"/>
    <tableColumn id="17" xr3:uid="{00000000-0010-0000-0000-000011000000}" name="Data potwierdzenia " dataDxfId="12"/>
    <tableColumn id="9" xr3:uid="{00000000-0010-0000-0000-000009000000}" name="Liczba dzików dodatnich" dataDxfId="11"/>
    <tableColumn id="14" xr3:uid="{00000000-0010-0000-0000-00000E000000}" name="Przyczyna podejrzenia" dataDxfId="10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9">
  <autoFilter ref="D4:D9" xr:uid="{00000000-0009-0000-0100-00000C000000}"/>
  <tableColumns count="1">
    <tableColumn id="1" xr3:uid="{00000000-0010-0000-0B00-000001000000}" name="obszar objęty ograniczeniami" dataDxfId="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7" dataDxfId="6">
  <autoFilter ref="N4:N15" xr:uid="{248D3B87-1C86-4202-A185-206E0E289BF1}"/>
  <tableColumns count="1">
    <tableColumn id="1" xr3:uid="{6FF3F167-87F2-405A-B243-E4EBFE5F24A6}" name="Laboratorium" dataDxfId="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902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T14" sqref="T14"/>
    </sheetView>
  </sheetViews>
  <sheetFormatPr defaultRowHeight="15" x14ac:dyDescent="0.25"/>
  <cols>
    <col min="1" max="1" width="11" customWidth="1"/>
    <col min="2" max="2" width="8.85546875" style="76" customWidth="1"/>
    <col min="3" max="3" width="9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89"/>
      <c r="E1" s="9"/>
    </row>
    <row r="2" spans="1:13" s="2" customFormat="1" ht="15.75" customHeight="1" x14ac:dyDescent="0.3">
      <c r="B2" s="149" t="s">
        <v>898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s="11" customFormat="1" ht="20.25" customHeight="1" x14ac:dyDescent="0.25">
      <c r="B3" s="89"/>
      <c r="E3" s="12"/>
      <c r="H3" s="13"/>
      <c r="I3" s="106"/>
      <c r="J3" s="78"/>
    </row>
    <row r="4" spans="1:13" s="2" customFormat="1" ht="69.75" hidden="1" customHeight="1" x14ac:dyDescent="0.25">
      <c r="B4" s="89"/>
      <c r="E4" s="9"/>
    </row>
    <row r="5" spans="1:13" s="1" customFormat="1" ht="41.25" customHeight="1" x14ac:dyDescent="0.25">
      <c r="B5" s="89"/>
      <c r="C5" s="11"/>
      <c r="D5" s="152" t="s">
        <v>899</v>
      </c>
      <c r="E5" s="152"/>
      <c r="F5" s="152"/>
      <c r="G5" s="152"/>
      <c r="H5" s="152"/>
      <c r="I5" s="153" t="s">
        <v>900</v>
      </c>
      <c r="J5" s="154"/>
      <c r="K5" s="59"/>
      <c r="L5" s="150"/>
      <c r="M5" s="151"/>
    </row>
    <row r="6" spans="1:13" s="1" customFormat="1" ht="134.25" customHeight="1" x14ac:dyDescent="0.25">
      <c r="A6" s="82" t="s">
        <v>739</v>
      </c>
      <c r="B6" s="59" t="s">
        <v>738</v>
      </c>
      <c r="C6" s="14" t="s">
        <v>740</v>
      </c>
      <c r="D6" s="14" t="s">
        <v>1</v>
      </c>
      <c r="E6" s="14" t="s">
        <v>424</v>
      </c>
      <c r="F6" s="14" t="s">
        <v>2</v>
      </c>
      <c r="G6" s="14" t="s">
        <v>0</v>
      </c>
      <c r="H6" s="14" t="s">
        <v>735</v>
      </c>
      <c r="I6" s="14" t="s">
        <v>40</v>
      </c>
      <c r="J6" s="14" t="s">
        <v>39</v>
      </c>
      <c r="K6" s="14" t="s">
        <v>753</v>
      </c>
      <c r="L6" s="14" t="s">
        <v>723</v>
      </c>
      <c r="M6" s="14" t="s">
        <v>720</v>
      </c>
    </row>
    <row r="7" spans="1:13" s="8" customFormat="1" ht="24.95" customHeight="1" x14ac:dyDescent="0.25">
      <c r="A7" s="60" t="s">
        <v>866</v>
      </c>
      <c r="B7" s="16">
        <v>1246</v>
      </c>
      <c r="C7" s="16">
        <v>244</v>
      </c>
      <c r="D7" s="6" t="s">
        <v>20</v>
      </c>
      <c r="E7" s="17" t="s">
        <v>77</v>
      </c>
      <c r="F7" s="6" t="s">
        <v>783</v>
      </c>
      <c r="G7" s="6" t="s">
        <v>788</v>
      </c>
      <c r="H7" s="6" t="s">
        <v>732</v>
      </c>
      <c r="I7" s="6" t="s">
        <v>789</v>
      </c>
      <c r="J7" s="6" t="s">
        <v>790</v>
      </c>
      <c r="K7" s="7">
        <v>46162</v>
      </c>
      <c r="L7" s="6">
        <v>1</v>
      </c>
      <c r="M7" s="6" t="s">
        <v>902</v>
      </c>
    </row>
    <row r="8" spans="1:13" s="8" customFormat="1" ht="24.95" customHeight="1" x14ac:dyDescent="0.25">
      <c r="A8" s="60" t="s">
        <v>867</v>
      </c>
      <c r="B8" s="16">
        <v>1247</v>
      </c>
      <c r="C8" s="16">
        <v>245</v>
      </c>
      <c r="D8" s="6" t="s">
        <v>20</v>
      </c>
      <c r="E8" s="17" t="s">
        <v>77</v>
      </c>
      <c r="F8" s="6" t="s">
        <v>761</v>
      </c>
      <c r="G8" s="6" t="s">
        <v>761</v>
      </c>
      <c r="H8" s="6" t="s">
        <v>732</v>
      </c>
      <c r="I8" s="6" t="s">
        <v>791</v>
      </c>
      <c r="J8" s="6" t="s">
        <v>792</v>
      </c>
      <c r="K8" s="7">
        <v>46162</v>
      </c>
      <c r="L8" s="6">
        <v>1</v>
      </c>
      <c r="M8" s="6" t="s">
        <v>901</v>
      </c>
    </row>
    <row r="9" spans="1:13" s="8" customFormat="1" ht="24.95" customHeight="1" x14ac:dyDescent="0.25">
      <c r="A9" s="60" t="s">
        <v>868</v>
      </c>
      <c r="B9" s="16">
        <v>1248</v>
      </c>
      <c r="C9" s="16">
        <v>246</v>
      </c>
      <c r="D9" s="6" t="s">
        <v>20</v>
      </c>
      <c r="E9" s="17" t="s">
        <v>136</v>
      </c>
      <c r="F9" s="6" t="s">
        <v>766</v>
      </c>
      <c r="G9" s="6" t="s">
        <v>767</v>
      </c>
      <c r="H9" s="6" t="s">
        <v>732</v>
      </c>
      <c r="I9" s="6" t="s">
        <v>793</v>
      </c>
      <c r="J9" s="6" t="s">
        <v>794</v>
      </c>
      <c r="K9" s="7">
        <v>46162</v>
      </c>
      <c r="L9" s="6">
        <v>3</v>
      </c>
      <c r="M9" s="6" t="s">
        <v>901</v>
      </c>
    </row>
    <row r="10" spans="1:13" s="8" customFormat="1" ht="24.95" customHeight="1" x14ac:dyDescent="0.25">
      <c r="A10" s="60" t="s">
        <v>869</v>
      </c>
      <c r="B10" s="16">
        <v>1249</v>
      </c>
      <c r="C10" s="16">
        <v>47</v>
      </c>
      <c r="D10" s="6" t="s">
        <v>9</v>
      </c>
      <c r="E10" s="17" t="s">
        <v>260</v>
      </c>
      <c r="F10" s="6" t="s">
        <v>784</v>
      </c>
      <c r="G10" s="6" t="s">
        <v>772</v>
      </c>
      <c r="H10" s="6" t="s">
        <v>732</v>
      </c>
      <c r="I10" s="6" t="s">
        <v>795</v>
      </c>
      <c r="J10" s="6" t="s">
        <v>796</v>
      </c>
      <c r="K10" s="7">
        <v>46161</v>
      </c>
      <c r="L10" s="6">
        <v>1</v>
      </c>
      <c r="M10" s="6" t="s">
        <v>903</v>
      </c>
    </row>
    <row r="11" spans="1:13" s="8" customFormat="1" ht="24.95" customHeight="1" x14ac:dyDescent="0.25">
      <c r="A11" s="60" t="s">
        <v>870</v>
      </c>
      <c r="B11" s="16">
        <v>1250</v>
      </c>
      <c r="C11" s="16">
        <v>53</v>
      </c>
      <c r="D11" s="6" t="s">
        <v>18</v>
      </c>
      <c r="E11" s="17" t="s">
        <v>237</v>
      </c>
      <c r="F11" s="6" t="s">
        <v>797</v>
      </c>
      <c r="G11" s="6" t="s">
        <v>798</v>
      </c>
      <c r="H11" s="6" t="s">
        <v>732</v>
      </c>
      <c r="I11" s="6" t="s">
        <v>799</v>
      </c>
      <c r="J11" s="6" t="s">
        <v>800</v>
      </c>
      <c r="K11" s="7" t="s">
        <v>801</v>
      </c>
      <c r="L11" s="6">
        <v>1</v>
      </c>
      <c r="M11" s="6" t="s">
        <v>902</v>
      </c>
    </row>
    <row r="12" spans="1:13" s="8" customFormat="1" ht="24.95" customHeight="1" x14ac:dyDescent="0.25">
      <c r="A12" s="60" t="s">
        <v>871</v>
      </c>
      <c r="B12" s="16">
        <v>1251</v>
      </c>
      <c r="C12" s="16">
        <v>54</v>
      </c>
      <c r="D12" s="6" t="s">
        <v>18</v>
      </c>
      <c r="E12" s="17" t="s">
        <v>237</v>
      </c>
      <c r="F12" s="6" t="s">
        <v>802</v>
      </c>
      <c r="G12" s="6" t="s">
        <v>803</v>
      </c>
      <c r="H12" s="6" t="s">
        <v>732</v>
      </c>
      <c r="I12" s="6" t="s">
        <v>804</v>
      </c>
      <c r="J12" s="6" t="s">
        <v>805</v>
      </c>
      <c r="K12" s="7" t="s">
        <v>806</v>
      </c>
      <c r="L12" s="6">
        <v>1</v>
      </c>
      <c r="M12" s="6" t="s">
        <v>902</v>
      </c>
    </row>
    <row r="13" spans="1:13" s="8" customFormat="1" ht="24.95" customHeight="1" x14ac:dyDescent="0.25">
      <c r="A13" s="60" t="s">
        <v>872</v>
      </c>
      <c r="B13" s="16">
        <v>1252</v>
      </c>
      <c r="C13" s="16">
        <v>3</v>
      </c>
      <c r="D13" s="6" t="s">
        <v>19</v>
      </c>
      <c r="E13" s="17" t="s">
        <v>81</v>
      </c>
      <c r="F13" s="6" t="s">
        <v>775</v>
      </c>
      <c r="G13" s="6" t="s">
        <v>775</v>
      </c>
      <c r="H13" s="6" t="s">
        <v>732</v>
      </c>
      <c r="I13" s="6" t="s">
        <v>807</v>
      </c>
      <c r="J13" s="6" t="s">
        <v>808</v>
      </c>
      <c r="K13" s="7">
        <v>46162</v>
      </c>
      <c r="L13" s="6">
        <v>2</v>
      </c>
      <c r="M13" s="6" t="s">
        <v>901</v>
      </c>
    </row>
    <row r="14" spans="1:13" s="8" customFormat="1" ht="24.95" customHeight="1" x14ac:dyDescent="0.25">
      <c r="A14" s="60" t="s">
        <v>873</v>
      </c>
      <c r="B14" s="16">
        <v>1253</v>
      </c>
      <c r="C14" s="16">
        <v>48</v>
      </c>
      <c r="D14" s="6" t="s">
        <v>9</v>
      </c>
      <c r="E14" s="17" t="s">
        <v>260</v>
      </c>
      <c r="F14" s="6" t="s">
        <v>784</v>
      </c>
      <c r="G14" s="6" t="s">
        <v>787</v>
      </c>
      <c r="H14" s="6" t="s">
        <v>732</v>
      </c>
      <c r="I14" s="6" t="s">
        <v>809</v>
      </c>
      <c r="J14" s="6" t="s">
        <v>810</v>
      </c>
      <c r="K14" s="7">
        <v>46163</v>
      </c>
      <c r="L14" s="6">
        <v>1</v>
      </c>
      <c r="M14" s="6" t="s">
        <v>901</v>
      </c>
    </row>
    <row r="15" spans="1:13" s="8" customFormat="1" ht="24.95" customHeight="1" x14ac:dyDescent="0.25">
      <c r="A15" s="60" t="s">
        <v>874</v>
      </c>
      <c r="B15" s="16">
        <v>1254</v>
      </c>
      <c r="C15" s="16">
        <v>247</v>
      </c>
      <c r="D15" s="6" t="s">
        <v>20</v>
      </c>
      <c r="E15" s="17" t="s">
        <v>87</v>
      </c>
      <c r="F15" s="6" t="s">
        <v>774</v>
      </c>
      <c r="G15" s="6" t="s">
        <v>811</v>
      </c>
      <c r="H15" s="6" t="s">
        <v>732</v>
      </c>
      <c r="I15" s="6" t="s">
        <v>812</v>
      </c>
      <c r="J15" s="6" t="s">
        <v>813</v>
      </c>
      <c r="K15" s="7">
        <v>46162</v>
      </c>
      <c r="L15" s="6">
        <v>1</v>
      </c>
      <c r="M15" s="6" t="s">
        <v>902</v>
      </c>
    </row>
    <row r="16" spans="1:13" s="8" customFormat="1" ht="24.95" customHeight="1" x14ac:dyDescent="0.25">
      <c r="A16" s="60" t="s">
        <v>875</v>
      </c>
      <c r="B16" s="16">
        <v>1255</v>
      </c>
      <c r="C16" s="16">
        <v>248</v>
      </c>
      <c r="D16" s="6" t="s">
        <v>20</v>
      </c>
      <c r="E16" s="17" t="s">
        <v>87</v>
      </c>
      <c r="F16" s="6" t="s">
        <v>774</v>
      </c>
      <c r="G16" s="6" t="s">
        <v>814</v>
      </c>
      <c r="H16" s="6" t="s">
        <v>732</v>
      </c>
      <c r="I16" s="6" t="s">
        <v>815</v>
      </c>
      <c r="J16" s="6" t="s">
        <v>816</v>
      </c>
      <c r="K16" s="7">
        <v>46162</v>
      </c>
      <c r="L16" s="6">
        <v>1</v>
      </c>
      <c r="M16" s="6" t="s">
        <v>901</v>
      </c>
    </row>
    <row r="17" spans="1:13" s="8" customFormat="1" ht="24.95" customHeight="1" x14ac:dyDescent="0.25">
      <c r="A17" s="60" t="s">
        <v>876</v>
      </c>
      <c r="B17" s="16">
        <v>1256</v>
      </c>
      <c r="C17" s="16">
        <v>249</v>
      </c>
      <c r="D17" s="6" t="s">
        <v>20</v>
      </c>
      <c r="E17" s="17" t="s">
        <v>87</v>
      </c>
      <c r="F17" s="6" t="s">
        <v>774</v>
      </c>
      <c r="G17" s="6" t="s">
        <v>814</v>
      </c>
      <c r="H17" s="6" t="s">
        <v>732</v>
      </c>
      <c r="I17" s="6" t="s">
        <v>817</v>
      </c>
      <c r="J17" s="6" t="s">
        <v>818</v>
      </c>
      <c r="K17" s="7">
        <v>46162</v>
      </c>
      <c r="L17" s="6">
        <v>1</v>
      </c>
      <c r="M17" s="6" t="s">
        <v>901</v>
      </c>
    </row>
    <row r="18" spans="1:13" s="8" customFormat="1" ht="24.95" customHeight="1" x14ac:dyDescent="0.25">
      <c r="A18" s="60" t="s">
        <v>877</v>
      </c>
      <c r="B18" s="16">
        <v>1257</v>
      </c>
      <c r="C18" s="16">
        <v>250</v>
      </c>
      <c r="D18" s="6" t="s">
        <v>20</v>
      </c>
      <c r="E18" s="17" t="s">
        <v>87</v>
      </c>
      <c r="F18" s="6" t="s">
        <v>774</v>
      </c>
      <c r="G18" s="6" t="s">
        <v>814</v>
      </c>
      <c r="H18" s="6" t="s">
        <v>732</v>
      </c>
      <c r="I18" s="6" t="s">
        <v>819</v>
      </c>
      <c r="J18" s="6" t="s">
        <v>820</v>
      </c>
      <c r="K18" s="7">
        <v>46162</v>
      </c>
      <c r="L18" s="6">
        <v>3</v>
      </c>
      <c r="M18" s="6" t="s">
        <v>901</v>
      </c>
    </row>
    <row r="19" spans="1:13" s="8" customFormat="1" ht="24.95" customHeight="1" x14ac:dyDescent="0.25">
      <c r="A19" s="60" t="s">
        <v>878</v>
      </c>
      <c r="B19" s="16">
        <v>1258</v>
      </c>
      <c r="C19" s="16">
        <v>251</v>
      </c>
      <c r="D19" s="6" t="s">
        <v>20</v>
      </c>
      <c r="E19" s="17" t="s">
        <v>195</v>
      </c>
      <c r="F19" s="6" t="s">
        <v>760</v>
      </c>
      <c r="G19" s="6" t="s">
        <v>821</v>
      </c>
      <c r="H19" s="6" t="s">
        <v>732</v>
      </c>
      <c r="I19" s="6" t="s">
        <v>822</v>
      </c>
      <c r="J19" s="6" t="s">
        <v>823</v>
      </c>
      <c r="K19" s="7">
        <v>46163</v>
      </c>
      <c r="L19" s="6">
        <v>1</v>
      </c>
      <c r="M19" s="6" t="s">
        <v>901</v>
      </c>
    </row>
    <row r="20" spans="1:13" s="8" customFormat="1" ht="24.95" customHeight="1" x14ac:dyDescent="0.25">
      <c r="A20" s="60" t="s">
        <v>879</v>
      </c>
      <c r="B20" s="16">
        <v>1259</v>
      </c>
      <c r="C20" s="16">
        <v>252</v>
      </c>
      <c r="D20" s="6" t="s">
        <v>20</v>
      </c>
      <c r="E20" s="17" t="s">
        <v>195</v>
      </c>
      <c r="F20" s="6" t="s">
        <v>760</v>
      </c>
      <c r="G20" s="6" t="s">
        <v>824</v>
      </c>
      <c r="H20" s="6" t="s">
        <v>732</v>
      </c>
      <c r="I20" s="6" t="s">
        <v>825</v>
      </c>
      <c r="J20" s="6" t="s">
        <v>826</v>
      </c>
      <c r="K20" s="7">
        <v>46163</v>
      </c>
      <c r="L20" s="6">
        <v>2</v>
      </c>
      <c r="M20" s="6" t="s">
        <v>901</v>
      </c>
    </row>
    <row r="21" spans="1:13" s="8" customFormat="1" ht="24.95" customHeight="1" x14ac:dyDescent="0.25">
      <c r="A21" s="60" t="s">
        <v>880</v>
      </c>
      <c r="B21" s="16">
        <v>1260</v>
      </c>
      <c r="C21" s="16">
        <v>253</v>
      </c>
      <c r="D21" s="6" t="s">
        <v>20</v>
      </c>
      <c r="E21" s="17" t="s">
        <v>195</v>
      </c>
      <c r="F21" s="6" t="s">
        <v>776</v>
      </c>
      <c r="G21" s="6" t="s">
        <v>782</v>
      </c>
      <c r="H21" s="6" t="s">
        <v>732</v>
      </c>
      <c r="I21" s="6" t="s">
        <v>827</v>
      </c>
      <c r="J21" s="6" t="s">
        <v>828</v>
      </c>
      <c r="K21" s="7">
        <v>46163</v>
      </c>
      <c r="L21" s="6">
        <v>4</v>
      </c>
      <c r="M21" s="6" t="s">
        <v>901</v>
      </c>
    </row>
    <row r="22" spans="1:13" s="8" customFormat="1" ht="24.95" customHeight="1" x14ac:dyDescent="0.25">
      <c r="A22" s="60" t="s">
        <v>881</v>
      </c>
      <c r="B22" s="16">
        <v>1261</v>
      </c>
      <c r="C22" s="16">
        <v>152</v>
      </c>
      <c r="D22" s="6" t="s">
        <v>7</v>
      </c>
      <c r="E22" s="17" t="s">
        <v>296</v>
      </c>
      <c r="F22" s="6" t="s">
        <v>829</v>
      </c>
      <c r="G22" s="6" t="s">
        <v>830</v>
      </c>
      <c r="H22" s="6" t="s">
        <v>732</v>
      </c>
      <c r="I22" s="6" t="s">
        <v>831</v>
      </c>
      <c r="J22" s="6" t="s">
        <v>832</v>
      </c>
      <c r="K22" s="7">
        <v>46160</v>
      </c>
      <c r="L22" s="6">
        <v>1</v>
      </c>
      <c r="M22" s="6" t="s">
        <v>901</v>
      </c>
    </row>
    <row r="23" spans="1:13" s="8" customFormat="1" ht="24.95" customHeight="1" x14ac:dyDescent="0.25">
      <c r="A23" s="60" t="s">
        <v>882</v>
      </c>
      <c r="B23" s="16">
        <v>1262</v>
      </c>
      <c r="C23" s="16">
        <v>153</v>
      </c>
      <c r="D23" s="6" t="s">
        <v>7</v>
      </c>
      <c r="E23" s="17" t="s">
        <v>290</v>
      </c>
      <c r="F23" s="6" t="s">
        <v>771</v>
      </c>
      <c r="G23" s="6" t="s">
        <v>771</v>
      </c>
      <c r="H23" s="6" t="s">
        <v>732</v>
      </c>
      <c r="I23" s="6" t="s">
        <v>833</v>
      </c>
      <c r="J23" s="6" t="s">
        <v>834</v>
      </c>
      <c r="K23" s="7">
        <v>46161</v>
      </c>
      <c r="L23" s="6">
        <v>1</v>
      </c>
      <c r="M23" s="6" t="s">
        <v>901</v>
      </c>
    </row>
    <row r="24" spans="1:13" s="8" customFormat="1" ht="24.95" customHeight="1" x14ac:dyDescent="0.25">
      <c r="A24" s="60" t="s">
        <v>883</v>
      </c>
      <c r="B24" s="16">
        <v>1263</v>
      </c>
      <c r="C24" s="16">
        <v>154</v>
      </c>
      <c r="D24" s="6" t="s">
        <v>7</v>
      </c>
      <c r="E24" s="17" t="s">
        <v>345</v>
      </c>
      <c r="F24" s="6" t="s">
        <v>781</v>
      </c>
      <c r="G24" s="6" t="s">
        <v>835</v>
      </c>
      <c r="H24" s="6" t="s">
        <v>732</v>
      </c>
      <c r="I24" s="6" t="s">
        <v>836</v>
      </c>
      <c r="J24" s="6" t="s">
        <v>837</v>
      </c>
      <c r="K24" s="7">
        <v>46163</v>
      </c>
      <c r="L24" s="6">
        <v>1</v>
      </c>
      <c r="M24" s="6" t="s">
        <v>901</v>
      </c>
    </row>
    <row r="25" spans="1:13" s="8" customFormat="1" ht="24.95" customHeight="1" x14ac:dyDescent="0.25">
      <c r="A25" s="60" t="s">
        <v>884</v>
      </c>
      <c r="B25" s="16">
        <v>1264</v>
      </c>
      <c r="C25" s="16">
        <v>232</v>
      </c>
      <c r="D25" s="6" t="s">
        <v>6</v>
      </c>
      <c r="E25" s="17" t="s">
        <v>117</v>
      </c>
      <c r="F25" s="6" t="s">
        <v>762</v>
      </c>
      <c r="G25" s="6" t="s">
        <v>838</v>
      </c>
      <c r="H25" s="6" t="s">
        <v>732</v>
      </c>
      <c r="I25" s="6" t="s">
        <v>839</v>
      </c>
      <c r="J25" s="6" t="s">
        <v>840</v>
      </c>
      <c r="K25" s="7">
        <v>46163</v>
      </c>
      <c r="L25" s="6">
        <v>1</v>
      </c>
      <c r="M25" s="6" t="s">
        <v>901</v>
      </c>
    </row>
    <row r="26" spans="1:13" s="8" customFormat="1" ht="24.95" customHeight="1" x14ac:dyDescent="0.25">
      <c r="A26" s="60" t="s">
        <v>885</v>
      </c>
      <c r="B26" s="16">
        <v>1265</v>
      </c>
      <c r="C26" s="16">
        <v>233</v>
      </c>
      <c r="D26" s="6" t="s">
        <v>6</v>
      </c>
      <c r="E26" s="17" t="s">
        <v>349</v>
      </c>
      <c r="F26" s="6" t="s">
        <v>785</v>
      </c>
      <c r="G26" s="6" t="s">
        <v>786</v>
      </c>
      <c r="H26" s="6" t="s">
        <v>732</v>
      </c>
      <c r="I26" s="6" t="s">
        <v>841</v>
      </c>
      <c r="J26" s="6" t="s">
        <v>842</v>
      </c>
      <c r="K26" s="7">
        <v>46163</v>
      </c>
      <c r="L26" s="6">
        <v>1</v>
      </c>
      <c r="M26" s="6" t="s">
        <v>901</v>
      </c>
    </row>
    <row r="27" spans="1:13" s="8" customFormat="1" ht="24.95" customHeight="1" x14ac:dyDescent="0.25">
      <c r="A27" s="60" t="s">
        <v>886</v>
      </c>
      <c r="B27" s="16">
        <v>1266</v>
      </c>
      <c r="C27" s="16">
        <v>234</v>
      </c>
      <c r="D27" s="6" t="s">
        <v>6</v>
      </c>
      <c r="E27" s="17" t="s">
        <v>373</v>
      </c>
      <c r="F27" s="6" t="s">
        <v>777</v>
      </c>
      <c r="G27" s="6" t="s">
        <v>780</v>
      </c>
      <c r="H27" s="6" t="s">
        <v>732</v>
      </c>
      <c r="I27" s="6" t="s">
        <v>843</v>
      </c>
      <c r="J27" s="6" t="s">
        <v>844</v>
      </c>
      <c r="K27" s="7">
        <v>46163</v>
      </c>
      <c r="L27" s="6">
        <v>16</v>
      </c>
      <c r="M27" s="6" t="s">
        <v>901</v>
      </c>
    </row>
    <row r="28" spans="1:13" s="8" customFormat="1" ht="24.95" customHeight="1" x14ac:dyDescent="0.25">
      <c r="A28" s="60" t="s">
        <v>887</v>
      </c>
      <c r="B28" s="16">
        <v>1267</v>
      </c>
      <c r="C28" s="16">
        <v>235</v>
      </c>
      <c r="D28" s="6" t="s">
        <v>6</v>
      </c>
      <c r="E28" s="17" t="s">
        <v>349</v>
      </c>
      <c r="F28" s="6" t="s">
        <v>764</v>
      </c>
      <c r="G28" s="6" t="s">
        <v>765</v>
      </c>
      <c r="H28" s="6" t="s">
        <v>732</v>
      </c>
      <c r="I28" s="6" t="s">
        <v>845</v>
      </c>
      <c r="J28" s="6" t="s">
        <v>846</v>
      </c>
      <c r="K28" s="7">
        <v>46163</v>
      </c>
      <c r="L28" s="6">
        <v>1</v>
      </c>
      <c r="M28" s="6" t="s">
        <v>901</v>
      </c>
    </row>
    <row r="29" spans="1:13" s="8" customFormat="1" ht="24.95" customHeight="1" x14ac:dyDescent="0.25">
      <c r="A29" s="60" t="s">
        <v>888</v>
      </c>
      <c r="B29" s="16">
        <v>1268</v>
      </c>
      <c r="C29" s="16">
        <v>236</v>
      </c>
      <c r="D29" s="6" t="s">
        <v>6</v>
      </c>
      <c r="E29" s="17" t="s">
        <v>349</v>
      </c>
      <c r="F29" s="6" t="s">
        <v>785</v>
      </c>
      <c r="G29" s="6" t="s">
        <v>847</v>
      </c>
      <c r="H29" s="6" t="s">
        <v>732</v>
      </c>
      <c r="I29" s="6" t="s">
        <v>848</v>
      </c>
      <c r="J29" s="6" t="s">
        <v>849</v>
      </c>
      <c r="K29" s="7">
        <v>46163</v>
      </c>
      <c r="L29" s="6">
        <v>1</v>
      </c>
      <c r="M29" s="6" t="s">
        <v>901</v>
      </c>
    </row>
    <row r="30" spans="1:13" s="8" customFormat="1" ht="24.95" customHeight="1" x14ac:dyDescent="0.25">
      <c r="A30" s="60" t="s">
        <v>889</v>
      </c>
      <c r="B30" s="16">
        <v>1269</v>
      </c>
      <c r="C30" s="16">
        <v>237</v>
      </c>
      <c r="D30" s="6" t="s">
        <v>6</v>
      </c>
      <c r="E30" s="17" t="s">
        <v>117</v>
      </c>
      <c r="F30" s="6" t="s">
        <v>769</v>
      </c>
      <c r="G30" s="6" t="s">
        <v>770</v>
      </c>
      <c r="H30" s="6" t="s">
        <v>732</v>
      </c>
      <c r="I30" s="6" t="s">
        <v>850</v>
      </c>
      <c r="J30" s="6" t="s">
        <v>851</v>
      </c>
      <c r="K30" s="7">
        <v>46163</v>
      </c>
      <c r="L30" s="6">
        <v>2</v>
      </c>
      <c r="M30" s="6" t="s">
        <v>901</v>
      </c>
    </row>
    <row r="31" spans="1:13" s="8" customFormat="1" ht="24.95" customHeight="1" x14ac:dyDescent="0.25">
      <c r="A31" s="60" t="s">
        <v>890</v>
      </c>
      <c r="B31" s="16">
        <v>1270</v>
      </c>
      <c r="C31" s="16">
        <v>238</v>
      </c>
      <c r="D31" s="6" t="s">
        <v>6</v>
      </c>
      <c r="E31" s="17" t="s">
        <v>373</v>
      </c>
      <c r="F31" s="6" t="s">
        <v>777</v>
      </c>
      <c r="G31" s="6" t="s">
        <v>852</v>
      </c>
      <c r="H31" s="6" t="s">
        <v>732</v>
      </c>
      <c r="I31" s="6" t="s">
        <v>853</v>
      </c>
      <c r="J31" s="6" t="s">
        <v>854</v>
      </c>
      <c r="K31" s="7">
        <v>46163</v>
      </c>
      <c r="L31" s="6">
        <v>1</v>
      </c>
      <c r="M31" s="6" t="s">
        <v>901</v>
      </c>
    </row>
    <row r="32" spans="1:13" s="8" customFormat="1" ht="24.95" customHeight="1" x14ac:dyDescent="0.25">
      <c r="A32" s="60" t="s">
        <v>891</v>
      </c>
      <c r="B32" s="16">
        <v>1271</v>
      </c>
      <c r="C32" s="16">
        <v>239</v>
      </c>
      <c r="D32" s="6" t="s">
        <v>6</v>
      </c>
      <c r="E32" s="17" t="s">
        <v>117</v>
      </c>
      <c r="F32" s="6" t="s">
        <v>763</v>
      </c>
      <c r="G32" s="6" t="s">
        <v>763</v>
      </c>
      <c r="H32" s="6" t="s">
        <v>732</v>
      </c>
      <c r="I32" s="6" t="s">
        <v>855</v>
      </c>
      <c r="J32" s="6" t="s">
        <v>856</v>
      </c>
      <c r="K32" s="7">
        <v>46163</v>
      </c>
      <c r="L32" s="6">
        <v>1</v>
      </c>
      <c r="M32" s="6" t="s">
        <v>901</v>
      </c>
    </row>
    <row r="33" spans="1:13" s="8" customFormat="1" ht="24.95" customHeight="1" x14ac:dyDescent="0.25">
      <c r="A33" s="60" t="s">
        <v>892</v>
      </c>
      <c r="B33" s="16">
        <v>1272</v>
      </c>
      <c r="C33" s="16">
        <v>240</v>
      </c>
      <c r="D33" s="6" t="s">
        <v>6</v>
      </c>
      <c r="E33" s="17" t="s">
        <v>117</v>
      </c>
      <c r="F33" s="6" t="s">
        <v>762</v>
      </c>
      <c r="G33" s="6" t="s">
        <v>773</v>
      </c>
      <c r="H33" s="6" t="s">
        <v>732</v>
      </c>
      <c r="I33" s="6" t="s">
        <v>857</v>
      </c>
      <c r="J33" s="6" t="s">
        <v>858</v>
      </c>
      <c r="K33" s="7">
        <v>46163</v>
      </c>
      <c r="L33" s="6">
        <v>1</v>
      </c>
      <c r="M33" s="6" t="s">
        <v>901</v>
      </c>
    </row>
    <row r="34" spans="1:13" s="8" customFormat="1" ht="24.95" customHeight="1" x14ac:dyDescent="0.25">
      <c r="A34" s="60" t="s">
        <v>895</v>
      </c>
      <c r="B34" s="16">
        <v>1273</v>
      </c>
      <c r="C34" s="16">
        <v>48</v>
      </c>
      <c r="D34" s="6" t="s">
        <v>14</v>
      </c>
      <c r="E34" s="17" t="s">
        <v>51</v>
      </c>
      <c r="F34" s="6" t="s">
        <v>778</v>
      </c>
      <c r="G34" s="6" t="s">
        <v>859</v>
      </c>
      <c r="H34" s="6" t="s">
        <v>732</v>
      </c>
      <c r="I34" s="6" t="s">
        <v>893</v>
      </c>
      <c r="J34" s="6" t="s">
        <v>894</v>
      </c>
      <c r="K34" s="7">
        <v>46164</v>
      </c>
      <c r="L34" s="6">
        <v>1</v>
      </c>
      <c r="M34" s="6" t="s">
        <v>901</v>
      </c>
    </row>
    <row r="35" spans="1:13" s="8" customFormat="1" ht="24.95" customHeight="1" x14ac:dyDescent="0.25">
      <c r="A35" s="60" t="s">
        <v>896</v>
      </c>
      <c r="B35" s="16">
        <v>1274</v>
      </c>
      <c r="C35" s="16">
        <v>121</v>
      </c>
      <c r="D35" s="6" t="s">
        <v>15</v>
      </c>
      <c r="E35" s="17" t="s">
        <v>375</v>
      </c>
      <c r="F35" s="6" t="s">
        <v>768</v>
      </c>
      <c r="G35" s="6" t="s">
        <v>860</v>
      </c>
      <c r="H35" s="6" t="s">
        <v>732</v>
      </c>
      <c r="I35" s="6" t="s">
        <v>861</v>
      </c>
      <c r="J35" s="6" t="s">
        <v>862</v>
      </c>
      <c r="K35" s="7">
        <v>46164</v>
      </c>
      <c r="L35" s="6">
        <v>1</v>
      </c>
      <c r="M35" s="6" t="s">
        <v>901</v>
      </c>
    </row>
    <row r="36" spans="1:13" s="8" customFormat="1" ht="24.95" customHeight="1" x14ac:dyDescent="0.25">
      <c r="A36" s="60" t="s">
        <v>897</v>
      </c>
      <c r="B36" s="16">
        <v>1275</v>
      </c>
      <c r="C36" s="16">
        <v>122</v>
      </c>
      <c r="D36" s="6" t="s">
        <v>15</v>
      </c>
      <c r="E36" s="17" t="s">
        <v>281</v>
      </c>
      <c r="F36" s="6" t="s">
        <v>779</v>
      </c>
      <c r="G36" s="6" t="s">
        <v>863</v>
      </c>
      <c r="H36" s="6" t="s">
        <v>732</v>
      </c>
      <c r="I36" s="6" t="s">
        <v>864</v>
      </c>
      <c r="J36" s="6" t="s">
        <v>865</v>
      </c>
      <c r="K36" s="7">
        <v>46164</v>
      </c>
      <c r="L36" s="6">
        <v>1</v>
      </c>
      <c r="M36" s="6" t="s">
        <v>901</v>
      </c>
    </row>
    <row r="37" spans="1:13" s="8" customFormat="1" ht="24.95" customHeight="1" x14ac:dyDescent="0.25">
      <c r="A37" s="60"/>
      <c r="B37" s="16"/>
      <c r="C37" s="16"/>
      <c r="D37" s="6"/>
      <c r="E37" s="17"/>
      <c r="F37" s="6"/>
      <c r="G37" s="6"/>
      <c r="H37" s="6"/>
      <c r="I37" s="6"/>
      <c r="J37" s="6"/>
      <c r="K37" s="7"/>
      <c r="L37" s="6"/>
      <c r="M37" s="6"/>
    </row>
    <row r="38" spans="1:13" s="8" customFormat="1" ht="24.95" customHeight="1" x14ac:dyDescent="0.25">
      <c r="A38" s="60"/>
      <c r="B38" s="16"/>
      <c r="C38" s="16"/>
      <c r="D38" s="6"/>
      <c r="E38" s="17"/>
      <c r="F38" s="6"/>
      <c r="G38" s="6"/>
      <c r="H38" s="6"/>
      <c r="I38" s="6"/>
      <c r="J38" s="6"/>
      <c r="K38" s="7"/>
      <c r="L38" s="6"/>
      <c r="M38" s="6"/>
    </row>
    <row r="39" spans="1:13" s="8" customFormat="1" ht="24.95" customHeight="1" x14ac:dyDescent="0.25">
      <c r="A39" s="60"/>
      <c r="B39" s="16"/>
      <c r="C39" s="16"/>
      <c r="D39" s="6"/>
      <c r="E39" s="17"/>
      <c r="F39" s="6"/>
      <c r="G39" s="6"/>
      <c r="H39" s="6"/>
      <c r="I39" s="6"/>
      <c r="J39" s="6"/>
      <c r="K39" s="7"/>
      <c r="L39" s="6"/>
      <c r="M39" s="6"/>
    </row>
    <row r="40" spans="1:13" s="8" customFormat="1" ht="24.95" customHeight="1" x14ac:dyDescent="0.25">
      <c r="A40" s="60"/>
      <c r="B40" s="16"/>
      <c r="C40" s="16"/>
      <c r="D40" s="6"/>
      <c r="E40" s="17"/>
      <c r="F40" s="6"/>
      <c r="G40" s="6"/>
      <c r="H40" s="6"/>
      <c r="I40" s="6"/>
      <c r="J40" s="6"/>
      <c r="K40" s="7"/>
      <c r="L40" s="6"/>
      <c r="M40" s="6"/>
    </row>
    <row r="41" spans="1:13" s="8" customFormat="1" ht="24.95" customHeight="1" x14ac:dyDescent="0.25">
      <c r="A41" s="60"/>
      <c r="B41" s="16"/>
      <c r="C41" s="16"/>
      <c r="D41" s="6"/>
      <c r="E41" s="17"/>
      <c r="F41" s="6"/>
      <c r="G41" s="6"/>
      <c r="H41" s="6"/>
      <c r="I41" s="6"/>
      <c r="J41" s="6"/>
      <c r="K41" s="7"/>
      <c r="L41" s="6"/>
      <c r="M41" s="6"/>
    </row>
    <row r="42" spans="1:13" s="8" customFormat="1" ht="24.95" customHeight="1" x14ac:dyDescent="0.25">
      <c r="A42" s="60"/>
      <c r="B42" s="16"/>
      <c r="C42" s="16"/>
      <c r="D42" s="6"/>
      <c r="E42" s="17"/>
      <c r="F42" s="6"/>
      <c r="G42" s="6"/>
      <c r="H42" s="6"/>
      <c r="I42" s="6"/>
      <c r="J42" s="6"/>
      <c r="K42" s="7"/>
      <c r="L42" s="6"/>
      <c r="M42" s="6"/>
    </row>
    <row r="43" spans="1:13" s="8" customFormat="1" ht="24.95" customHeight="1" x14ac:dyDescent="0.25">
      <c r="A43" s="60"/>
      <c r="B43" s="16"/>
      <c r="C43" s="16"/>
      <c r="D43" s="6"/>
      <c r="E43" s="17"/>
      <c r="F43" s="6"/>
      <c r="G43" s="6"/>
      <c r="H43" s="6"/>
      <c r="I43" s="6"/>
      <c r="J43" s="6"/>
      <c r="K43" s="7"/>
      <c r="L43" s="6"/>
      <c r="M43" s="6"/>
    </row>
    <row r="44" spans="1:13" s="8" customFormat="1" ht="24.95" customHeight="1" x14ac:dyDescent="0.25">
      <c r="A44" s="60"/>
      <c r="B44" s="16"/>
      <c r="C44" s="16"/>
      <c r="D44" s="6"/>
      <c r="E44" s="17"/>
      <c r="F44" s="6"/>
      <c r="G44" s="6"/>
      <c r="H44" s="6"/>
      <c r="I44" s="6"/>
      <c r="J44" s="6"/>
      <c r="K44" s="7"/>
      <c r="L44" s="6"/>
      <c r="M44" s="6"/>
    </row>
    <row r="45" spans="1:13" s="8" customFormat="1" ht="24.95" customHeight="1" x14ac:dyDescent="0.25">
      <c r="A45" s="60"/>
      <c r="B45" s="16"/>
      <c r="C45" s="16"/>
      <c r="D45" s="6"/>
      <c r="E45" s="17"/>
      <c r="F45" s="6"/>
      <c r="G45" s="6"/>
      <c r="H45" s="6"/>
      <c r="I45" s="6"/>
      <c r="J45" s="6"/>
      <c r="K45" s="7"/>
      <c r="L45" s="6"/>
      <c r="M45" s="6"/>
    </row>
    <row r="46" spans="1:13" s="8" customFormat="1" ht="24.95" customHeight="1" x14ac:dyDescent="0.25">
      <c r="A46" s="60"/>
      <c r="B46" s="16"/>
      <c r="C46" s="16"/>
      <c r="D46" s="6"/>
      <c r="E46" s="17"/>
      <c r="F46" s="6"/>
      <c r="G46" s="6"/>
      <c r="H46" s="6"/>
      <c r="I46" s="6"/>
      <c r="J46" s="6"/>
      <c r="K46" s="7"/>
      <c r="L46" s="6"/>
      <c r="M46" s="6"/>
    </row>
    <row r="47" spans="1:13" s="8" customFormat="1" ht="24.95" customHeight="1" x14ac:dyDescent="0.25">
      <c r="A47" s="60"/>
      <c r="B47" s="16"/>
      <c r="C47" s="16"/>
      <c r="D47" s="6"/>
      <c r="E47" s="17"/>
      <c r="F47" s="6"/>
      <c r="G47" s="6"/>
      <c r="H47" s="6"/>
      <c r="I47" s="6"/>
      <c r="J47" s="6"/>
      <c r="K47" s="7"/>
      <c r="L47" s="6"/>
      <c r="M47" s="6"/>
    </row>
    <row r="48" spans="1:13" s="8" customFormat="1" ht="24.95" customHeight="1" x14ac:dyDescent="0.25">
      <c r="A48" s="60"/>
      <c r="B48" s="16"/>
      <c r="C48" s="16"/>
      <c r="D48" s="6"/>
      <c r="E48" s="17"/>
      <c r="F48" s="6"/>
      <c r="G48" s="6"/>
      <c r="H48" s="6"/>
      <c r="I48" s="6"/>
      <c r="J48" s="6"/>
      <c r="K48" s="7"/>
      <c r="L48" s="6"/>
      <c r="M48" s="6"/>
    </row>
    <row r="49" spans="1:13" s="8" customFormat="1" ht="24.95" customHeight="1" x14ac:dyDescent="0.25">
      <c r="A49" s="60"/>
      <c r="B49" s="16"/>
      <c r="C49" s="16"/>
      <c r="D49" s="6"/>
      <c r="E49" s="17"/>
      <c r="F49" s="6"/>
      <c r="G49" s="6"/>
      <c r="H49" s="6"/>
      <c r="I49" s="6"/>
      <c r="J49" s="6"/>
      <c r="K49" s="7"/>
      <c r="L49" s="6"/>
      <c r="M49" s="6"/>
    </row>
    <row r="50" spans="1:13" s="8" customFormat="1" ht="24.95" customHeight="1" x14ac:dyDescent="0.25">
      <c r="A50" s="60"/>
      <c r="B50" s="16"/>
      <c r="C50" s="16"/>
      <c r="D50" s="6"/>
      <c r="E50" s="17"/>
      <c r="F50" s="6"/>
      <c r="G50" s="6"/>
      <c r="H50" s="6"/>
      <c r="I50" s="6"/>
      <c r="J50" s="6"/>
      <c r="K50" s="7"/>
      <c r="L50" s="6"/>
      <c r="M50" s="6"/>
    </row>
    <row r="51" spans="1:13" s="8" customFormat="1" ht="24.95" customHeight="1" x14ac:dyDescent="0.25">
      <c r="A51" s="60"/>
      <c r="B51" s="16"/>
      <c r="C51" s="16"/>
      <c r="D51" s="6"/>
      <c r="E51" s="17"/>
      <c r="F51" s="6"/>
      <c r="G51" s="6"/>
      <c r="H51" s="6"/>
      <c r="I51" s="6"/>
      <c r="J51" s="6"/>
      <c r="K51" s="7"/>
      <c r="L51" s="6"/>
      <c r="M51" s="6"/>
    </row>
    <row r="52" spans="1:13" s="8" customFormat="1" ht="24.95" customHeight="1" x14ac:dyDescent="0.25">
      <c r="A52" s="60"/>
      <c r="B52" s="16"/>
      <c r="C52" s="16"/>
      <c r="D52" s="6"/>
      <c r="E52" s="17"/>
      <c r="F52" s="6"/>
      <c r="G52" s="6"/>
      <c r="H52" s="6"/>
      <c r="I52" s="6"/>
      <c r="J52" s="6"/>
      <c r="K52" s="7"/>
      <c r="L52" s="6"/>
      <c r="M52" s="6"/>
    </row>
    <row r="53" spans="1:13" s="8" customFormat="1" ht="24.95" customHeight="1" x14ac:dyDescent="0.25">
      <c r="A53" s="60"/>
      <c r="B53" s="16"/>
      <c r="C53" s="16"/>
      <c r="D53" s="6"/>
      <c r="E53" s="17"/>
      <c r="F53" s="6"/>
      <c r="G53" s="6"/>
      <c r="H53" s="6"/>
      <c r="I53" s="6"/>
      <c r="J53" s="6"/>
      <c r="K53" s="7"/>
      <c r="L53" s="6"/>
      <c r="M53" s="6"/>
    </row>
    <row r="54" spans="1:13" s="8" customFormat="1" ht="24.95" customHeight="1" x14ac:dyDescent="0.25">
      <c r="A54" s="60"/>
      <c r="B54" s="16"/>
      <c r="C54" s="16"/>
      <c r="D54" s="6"/>
      <c r="E54" s="17"/>
      <c r="F54" s="6"/>
      <c r="G54" s="6"/>
      <c r="H54" s="6"/>
      <c r="I54" s="6"/>
      <c r="J54" s="6"/>
      <c r="K54" s="7"/>
      <c r="L54" s="6"/>
      <c r="M54" s="6"/>
    </row>
    <row r="55" spans="1:13" s="8" customFormat="1" ht="24.95" customHeight="1" x14ac:dyDescent="0.25">
      <c r="A55" s="60"/>
      <c r="B55" s="16"/>
      <c r="C55" s="16"/>
      <c r="D55" s="6"/>
      <c r="E55" s="17"/>
      <c r="F55" s="6"/>
      <c r="G55" s="6"/>
      <c r="H55" s="6"/>
      <c r="I55" s="6"/>
      <c r="J55" s="6"/>
      <c r="K55" s="7"/>
      <c r="L55" s="6"/>
      <c r="M55" s="6"/>
    </row>
    <row r="56" spans="1:13" s="8" customFormat="1" ht="24.95" customHeight="1" x14ac:dyDescent="0.25">
      <c r="A56" s="60"/>
      <c r="B56" s="16"/>
      <c r="C56" s="16"/>
      <c r="D56" s="6"/>
      <c r="E56" s="17"/>
      <c r="F56" s="6"/>
      <c r="G56" s="6"/>
      <c r="H56" s="6"/>
      <c r="I56" s="6"/>
      <c r="J56" s="6"/>
      <c r="K56" s="7"/>
      <c r="L56" s="6"/>
      <c r="M56" s="6"/>
    </row>
    <row r="57" spans="1:13" s="8" customFormat="1" ht="24.95" customHeight="1" x14ac:dyDescent="0.25">
      <c r="A57" s="60"/>
      <c r="B57" s="16"/>
      <c r="C57" s="16"/>
      <c r="D57" s="6"/>
      <c r="E57" s="17"/>
      <c r="F57" s="6"/>
      <c r="G57" s="6"/>
      <c r="H57" s="6"/>
      <c r="I57" s="6"/>
      <c r="J57" s="6"/>
      <c r="K57" s="7"/>
      <c r="L57" s="6"/>
      <c r="M57" s="6"/>
    </row>
    <row r="58" spans="1:13" s="8" customFormat="1" ht="24.95" customHeight="1" x14ac:dyDescent="0.25">
      <c r="A58" s="60"/>
      <c r="B58" s="16"/>
      <c r="C58" s="16"/>
      <c r="D58" s="6"/>
      <c r="E58" s="17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60"/>
      <c r="B59" s="16"/>
      <c r="C59" s="16"/>
      <c r="D59" s="6"/>
      <c r="E59" s="17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60"/>
      <c r="B60" s="16"/>
      <c r="C60" s="16"/>
      <c r="D60" s="6"/>
      <c r="E60" s="17"/>
      <c r="F60" s="6"/>
      <c r="G60" s="6"/>
      <c r="H60" s="6"/>
      <c r="I60" s="6"/>
      <c r="J60" s="6"/>
      <c r="K60" s="7"/>
      <c r="L60" s="6"/>
      <c r="M60" s="6"/>
    </row>
    <row r="61" spans="1:13" s="8" customFormat="1" ht="24.95" customHeight="1" x14ac:dyDescent="0.25">
      <c r="A61" s="60"/>
      <c r="B61" s="16"/>
      <c r="C61" s="16"/>
      <c r="D61" s="6"/>
      <c r="E61" s="17"/>
      <c r="F61" s="6"/>
      <c r="G61" s="6"/>
      <c r="H61" s="6"/>
      <c r="I61" s="6"/>
      <c r="J61" s="6"/>
      <c r="K61" s="7"/>
      <c r="L61" s="6"/>
      <c r="M61" s="6"/>
    </row>
    <row r="62" spans="1:13" s="8" customFormat="1" ht="24.95" customHeight="1" x14ac:dyDescent="0.25">
      <c r="A62" s="60"/>
      <c r="B62" s="16"/>
      <c r="C62" s="16"/>
      <c r="D62" s="6"/>
      <c r="E62" s="17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60"/>
      <c r="B63" s="16"/>
      <c r="C63" s="16"/>
      <c r="D63" s="6"/>
      <c r="E63" s="17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60"/>
      <c r="B64" s="16"/>
      <c r="C64" s="16"/>
      <c r="D64" s="6"/>
      <c r="E64" s="17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60"/>
      <c r="B65" s="16"/>
      <c r="C65" s="16"/>
      <c r="D65" s="6"/>
      <c r="E65" s="17"/>
      <c r="F65" s="6"/>
      <c r="G65" s="6"/>
      <c r="H65" s="6"/>
      <c r="I65" s="6"/>
      <c r="J65" s="6"/>
      <c r="K65" s="7"/>
      <c r="L65" s="6"/>
      <c r="M65" s="6"/>
    </row>
    <row r="66" spans="1:13" s="8" customFormat="1" ht="24.95" customHeight="1" x14ac:dyDescent="0.25">
      <c r="A66" s="60"/>
      <c r="B66" s="16"/>
      <c r="C66" s="16"/>
      <c r="D66" s="29"/>
      <c r="E66" s="30"/>
      <c r="F66" s="29"/>
      <c r="G66" s="29"/>
      <c r="H66" s="6"/>
      <c r="I66" s="6"/>
      <c r="J66" s="6"/>
      <c r="K66" s="31"/>
      <c r="L66" s="29"/>
      <c r="M66" s="29"/>
    </row>
    <row r="67" spans="1:13" s="8" customFormat="1" ht="24.95" customHeight="1" x14ac:dyDescent="0.25">
      <c r="A67" s="60"/>
      <c r="B67" s="16"/>
      <c r="C67" s="16"/>
      <c r="D67" s="6"/>
      <c r="E67" s="17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60"/>
      <c r="B68" s="16"/>
      <c r="C68" s="26"/>
      <c r="D68" s="6"/>
      <c r="E68" s="17"/>
      <c r="F68" s="6"/>
      <c r="G68" s="6"/>
      <c r="H68" s="6"/>
      <c r="I68" s="6"/>
      <c r="J68" s="6"/>
      <c r="K68" s="7"/>
      <c r="L68" s="6"/>
      <c r="M68" s="6"/>
    </row>
    <row r="69" spans="1:13" s="8" customFormat="1" ht="24.95" customHeight="1" x14ac:dyDescent="0.25">
      <c r="A69" s="60"/>
      <c r="B69" s="16"/>
      <c r="C69" s="16"/>
      <c r="D69" s="6"/>
      <c r="E69" s="17"/>
      <c r="F69" s="6"/>
      <c r="G69" s="6"/>
      <c r="H69" s="6"/>
      <c r="I69" s="6"/>
      <c r="J69" s="6"/>
      <c r="K69" s="7"/>
      <c r="L69" s="6"/>
      <c r="M69" s="6"/>
    </row>
    <row r="70" spans="1:13" s="8" customFormat="1" ht="24.95" customHeight="1" x14ac:dyDescent="0.25">
      <c r="A70" s="60"/>
      <c r="B70" s="16"/>
      <c r="C70" s="16"/>
      <c r="D70" s="6"/>
      <c r="E70" s="17"/>
      <c r="F70" s="6"/>
      <c r="G70" s="6"/>
      <c r="H70" s="6"/>
      <c r="I70" s="6"/>
      <c r="J70" s="6"/>
      <c r="K70" s="7"/>
      <c r="L70" s="6"/>
      <c r="M70" s="6"/>
    </row>
    <row r="71" spans="1:13" s="8" customFormat="1" ht="24.95" customHeight="1" x14ac:dyDescent="0.25">
      <c r="A71" s="60"/>
      <c r="B71" s="16"/>
      <c r="C71" s="16"/>
      <c r="D71" s="6"/>
      <c r="E71" s="17"/>
      <c r="F71" s="6"/>
      <c r="G71" s="6"/>
      <c r="H71" s="6"/>
      <c r="I71" s="6"/>
      <c r="J71" s="6"/>
      <c r="K71" s="7"/>
      <c r="L71" s="6"/>
      <c r="M71" s="6"/>
    </row>
    <row r="72" spans="1:13" s="8" customFormat="1" ht="24.95" customHeight="1" x14ac:dyDescent="0.25">
      <c r="A72" s="60"/>
      <c r="B72" s="16"/>
      <c r="C72" s="16"/>
      <c r="D72" s="6"/>
      <c r="E72" s="17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60"/>
      <c r="B73" s="16"/>
      <c r="C73" s="16"/>
      <c r="D73" s="6"/>
      <c r="E73" s="17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60"/>
      <c r="B74" s="16"/>
      <c r="C74" s="16"/>
      <c r="D74" s="6"/>
      <c r="E74" s="17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60"/>
      <c r="B75" s="16"/>
      <c r="C75" s="16"/>
      <c r="D75" s="6"/>
      <c r="E75" s="17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60"/>
      <c r="B76" s="16"/>
      <c r="C76" s="16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60"/>
      <c r="B77" s="16"/>
      <c r="C77" s="16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60"/>
      <c r="B78" s="16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60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60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60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60"/>
      <c r="B82" s="16"/>
      <c r="C82" s="16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60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60"/>
      <c r="B84" s="16"/>
      <c r="C84" s="16"/>
      <c r="D84" s="6"/>
      <c r="E84" s="17"/>
      <c r="F84" s="6"/>
      <c r="G84" s="6"/>
      <c r="H84" s="6"/>
      <c r="I84" s="96"/>
      <c r="J84" s="96"/>
      <c r="K84" s="7"/>
      <c r="L84" s="6"/>
      <c r="M84" s="6"/>
    </row>
    <row r="85" spans="1:13" s="8" customFormat="1" ht="24.95" customHeight="1" x14ac:dyDescent="0.25">
      <c r="A85" s="60"/>
      <c r="B85" s="16"/>
      <c r="C85" s="16"/>
      <c r="D85" s="6"/>
      <c r="E85" s="17"/>
      <c r="F85" s="6"/>
      <c r="G85" s="6"/>
      <c r="H85" s="6"/>
      <c r="I85" s="47"/>
      <c r="J85" s="47"/>
      <c r="K85" s="7"/>
      <c r="L85" s="6"/>
      <c r="M85" s="6"/>
    </row>
    <row r="86" spans="1:13" s="8" customFormat="1" ht="24.95" customHeight="1" x14ac:dyDescent="0.25">
      <c r="A86" s="60"/>
      <c r="B86" s="16"/>
      <c r="C86" s="16"/>
      <c r="D86" s="6"/>
      <c r="E86" s="17"/>
      <c r="F86" s="6"/>
      <c r="G86" s="6"/>
      <c r="H86" s="6"/>
      <c r="I86" s="47"/>
      <c r="J86" s="47"/>
      <c r="K86" s="7"/>
      <c r="L86" s="6"/>
      <c r="M86" s="6"/>
    </row>
    <row r="87" spans="1:13" s="8" customFormat="1" ht="24.95" customHeight="1" x14ac:dyDescent="0.25">
      <c r="A87" s="60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60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60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60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60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60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60"/>
      <c r="B93" s="97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60"/>
      <c r="B94" s="98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60"/>
      <c r="B95" s="16"/>
      <c r="C95" s="16"/>
      <c r="D95" s="6"/>
      <c r="E95" s="17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60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60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60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60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60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60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60"/>
      <c r="B102" s="16"/>
      <c r="C102" s="16"/>
      <c r="D102" s="6"/>
      <c r="E102" s="17"/>
      <c r="F102" s="6"/>
      <c r="G102" s="6"/>
      <c r="H102" s="6"/>
      <c r="I102" s="6"/>
      <c r="J102" s="6"/>
      <c r="K102" s="99"/>
      <c r="L102" s="6"/>
      <c r="M102" s="6"/>
    </row>
    <row r="103" spans="1:13" s="8" customFormat="1" ht="24.95" customHeight="1" x14ac:dyDescent="0.25">
      <c r="A103" s="60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60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60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60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60"/>
      <c r="B107" s="16"/>
      <c r="C107" s="100"/>
      <c r="D107" s="101"/>
      <c r="E107" s="102"/>
      <c r="F107" s="101"/>
      <c r="G107" s="101"/>
      <c r="H107" s="6"/>
      <c r="I107" s="101"/>
      <c r="J107" s="101"/>
      <c r="K107" s="103"/>
      <c r="L107" s="101"/>
      <c r="M107" s="101"/>
    </row>
    <row r="108" spans="1:13" s="8" customFormat="1" ht="24.95" customHeight="1" x14ac:dyDescent="0.25">
      <c r="A108" s="60"/>
      <c r="B108" s="16"/>
      <c r="C108" s="16"/>
      <c r="D108" s="6"/>
      <c r="E108" s="17"/>
      <c r="F108" s="101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60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60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60"/>
      <c r="B111" s="16"/>
      <c r="C111" s="16"/>
      <c r="D111" s="6"/>
      <c r="E111" s="17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60"/>
      <c r="B112" s="16"/>
      <c r="C112" s="16"/>
      <c r="D112" s="6"/>
      <c r="E112" s="17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60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60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60"/>
      <c r="B115" s="16"/>
      <c r="C115" s="16"/>
      <c r="D115" s="6"/>
      <c r="E115" s="17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60"/>
      <c r="B116" s="16"/>
      <c r="C116" s="16"/>
      <c r="D116" s="6"/>
      <c r="E116" s="17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60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60"/>
      <c r="B118" s="16"/>
      <c r="C118" s="16"/>
      <c r="D118" s="6"/>
      <c r="E118" s="17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60"/>
      <c r="B119" s="16"/>
      <c r="C119" s="16"/>
      <c r="D119" s="6"/>
      <c r="E119" s="17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60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60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60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60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60"/>
      <c r="B124" s="16"/>
      <c r="C124" s="16"/>
      <c r="D124" s="6"/>
      <c r="E124" s="17"/>
      <c r="F124" s="6"/>
      <c r="G124" s="6"/>
      <c r="H124" s="6"/>
      <c r="I124" s="6"/>
      <c r="J124" s="6"/>
      <c r="K124" s="7"/>
      <c r="L124" s="6"/>
      <c r="M124" s="6"/>
    </row>
    <row r="125" spans="1:13" s="8" customFormat="1" ht="24.95" customHeight="1" x14ac:dyDescent="0.25">
      <c r="A125" s="60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60"/>
      <c r="B126" s="16"/>
      <c r="C126" s="1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60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60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60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60"/>
      <c r="B130" s="16"/>
      <c r="C130" s="16"/>
      <c r="D130" s="6"/>
      <c r="E130" s="17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60"/>
      <c r="B131" s="16"/>
      <c r="C131" s="16"/>
      <c r="D131" s="6"/>
      <c r="E131" s="17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60"/>
      <c r="B132" s="16"/>
      <c r="C132" s="16"/>
      <c r="D132" s="6"/>
      <c r="E132" s="17"/>
      <c r="F132" s="6"/>
      <c r="G132" s="6"/>
      <c r="H132" s="6"/>
      <c r="I132" s="83"/>
      <c r="J132" s="6"/>
      <c r="K132" s="7"/>
      <c r="L132" s="6"/>
      <c r="M132" s="6"/>
    </row>
    <row r="133" spans="1:13" s="8" customFormat="1" ht="24.95" customHeight="1" x14ac:dyDescent="0.25">
      <c r="A133" s="60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60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60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60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60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60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60"/>
      <c r="B139" s="16"/>
      <c r="C139" s="16"/>
      <c r="D139" s="6"/>
      <c r="E139" s="17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60"/>
      <c r="B140" s="16"/>
      <c r="C140" s="16"/>
      <c r="D140" s="6"/>
      <c r="E140" s="17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60"/>
      <c r="B141" s="16"/>
      <c r="C141" s="16"/>
      <c r="D141" s="6"/>
      <c r="E141" s="17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60"/>
      <c r="B142" s="16"/>
      <c r="C142" s="16"/>
      <c r="D142" s="6"/>
      <c r="E142" s="17"/>
      <c r="F142" s="6"/>
      <c r="G142" s="6"/>
      <c r="H142" s="6"/>
      <c r="I142" s="6"/>
      <c r="J142" s="6"/>
      <c r="K142" s="7"/>
      <c r="L142" s="6"/>
      <c r="M142" s="6"/>
    </row>
    <row r="143" spans="1:13" s="8" customFormat="1" ht="24.95" customHeight="1" x14ac:dyDescent="0.25">
      <c r="A143" s="60"/>
      <c r="B143" s="16"/>
      <c r="C143" s="16"/>
      <c r="D143" s="6"/>
      <c r="E143" s="17"/>
      <c r="F143" s="6"/>
      <c r="G143" s="6"/>
      <c r="H143" s="6"/>
      <c r="I143" s="6"/>
      <c r="J143" s="6"/>
      <c r="K143" s="7"/>
      <c r="L143" s="6"/>
      <c r="M143" s="6"/>
    </row>
    <row r="144" spans="1:13" s="8" customFormat="1" ht="24.95" customHeight="1" x14ac:dyDescent="0.25">
      <c r="A144" s="60"/>
      <c r="B144" s="16"/>
      <c r="C144" s="16"/>
      <c r="D144" s="6"/>
      <c r="E144" s="17"/>
      <c r="F144" s="6"/>
      <c r="G144" s="6"/>
      <c r="H144" s="6"/>
      <c r="I144" s="6"/>
      <c r="J144" s="6"/>
      <c r="K144" s="7"/>
      <c r="L144" s="6"/>
      <c r="M144" s="6"/>
    </row>
    <row r="145" spans="1:13" s="8" customFormat="1" ht="24.95" customHeight="1" x14ac:dyDescent="0.25">
      <c r="A145" s="60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60"/>
      <c r="B146" s="16"/>
      <c r="C146" s="16"/>
      <c r="D146" s="6"/>
      <c r="E146" s="17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60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60"/>
      <c r="B148" s="16"/>
      <c r="C148" s="16"/>
      <c r="D148" s="6"/>
      <c r="E148" s="17"/>
      <c r="F148" s="6"/>
      <c r="G148" s="6"/>
      <c r="H148" s="6"/>
      <c r="I148" s="88"/>
      <c r="J148" s="88"/>
      <c r="K148" s="7"/>
      <c r="L148" s="6"/>
      <c r="M148" s="6"/>
    </row>
    <row r="149" spans="1:13" s="8" customFormat="1" ht="24.95" customHeight="1" x14ac:dyDescent="0.25">
      <c r="A149" s="60"/>
      <c r="B149" s="16"/>
      <c r="C149" s="16"/>
      <c r="D149" s="6"/>
      <c r="E149" s="17"/>
      <c r="F149" s="6"/>
      <c r="G149" s="6"/>
      <c r="H149" s="6"/>
      <c r="I149" s="18"/>
      <c r="J149" s="18"/>
      <c r="K149" s="7"/>
      <c r="L149" s="6"/>
      <c r="M149" s="6"/>
    </row>
    <row r="150" spans="1:13" s="8" customFormat="1" ht="24.95" customHeight="1" x14ac:dyDescent="0.25">
      <c r="A150" s="60"/>
      <c r="B150" s="16"/>
      <c r="C150" s="16"/>
      <c r="D150" s="6"/>
      <c r="E150" s="17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60"/>
      <c r="B151" s="16"/>
      <c r="C151" s="16"/>
      <c r="D151" s="6"/>
      <c r="E151" s="17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60"/>
      <c r="B152" s="16"/>
      <c r="C152" s="87"/>
      <c r="D152" s="84"/>
      <c r="E152" s="85"/>
      <c r="F152" s="84"/>
      <c r="G152" s="84"/>
      <c r="H152" s="6"/>
      <c r="I152" s="84"/>
      <c r="J152" s="84"/>
      <c r="K152" s="86"/>
      <c r="L152" s="84"/>
      <c r="M152" s="84"/>
    </row>
    <row r="153" spans="1:13" s="8" customFormat="1" ht="24.95" customHeight="1" x14ac:dyDescent="0.25">
      <c r="A153" s="60"/>
      <c r="B153" s="16"/>
      <c r="C153" s="87"/>
      <c r="D153" s="84"/>
      <c r="E153" s="85"/>
      <c r="F153" s="84"/>
      <c r="G153" s="84"/>
      <c r="H153" s="6"/>
      <c r="I153" s="84"/>
      <c r="J153" s="84"/>
      <c r="K153" s="86"/>
      <c r="L153" s="84"/>
      <c r="M153" s="84"/>
    </row>
    <row r="154" spans="1:13" s="8" customFormat="1" ht="24.95" customHeight="1" x14ac:dyDescent="0.25">
      <c r="A154" s="60"/>
      <c r="B154" s="16"/>
      <c r="C154" s="16"/>
      <c r="D154" s="6"/>
      <c r="E154" s="17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60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60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60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60"/>
      <c r="B158" s="16"/>
      <c r="C158" s="16"/>
      <c r="D158" s="6"/>
      <c r="E158" s="17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60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60"/>
      <c r="B160" s="16"/>
      <c r="C160" s="16"/>
      <c r="D160" s="6"/>
      <c r="E160" s="17"/>
      <c r="F160" s="6"/>
      <c r="G160" s="6"/>
      <c r="H160" s="6"/>
      <c r="I160" s="6"/>
      <c r="J160" s="6"/>
      <c r="K160" s="7"/>
      <c r="L160" s="6"/>
      <c r="M160" s="6"/>
    </row>
    <row r="161" spans="1:13" s="8" customFormat="1" ht="24.95" customHeight="1" x14ac:dyDescent="0.25">
      <c r="A161" s="60"/>
      <c r="B161" s="16"/>
      <c r="C161" s="22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60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60"/>
      <c r="B163" s="16"/>
      <c r="C163" s="16"/>
      <c r="D163" s="6"/>
      <c r="E163" s="17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60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60"/>
      <c r="B165" s="16"/>
      <c r="C165" s="16"/>
      <c r="D165" s="6"/>
      <c r="E165" s="17"/>
      <c r="F165" s="6"/>
      <c r="G165" s="6"/>
      <c r="H165" s="6"/>
      <c r="I165" s="6"/>
      <c r="J165" s="6"/>
      <c r="K165" s="7"/>
      <c r="L165" s="6"/>
      <c r="M165" s="6"/>
    </row>
    <row r="166" spans="1:13" s="8" customFormat="1" ht="24.95" customHeight="1" x14ac:dyDescent="0.25">
      <c r="A166" s="60"/>
      <c r="B166" s="16"/>
      <c r="C166" s="16"/>
      <c r="D166" s="6"/>
      <c r="E166" s="17"/>
      <c r="F166" s="6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60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60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60"/>
      <c r="B169" s="16"/>
      <c r="C169" s="16"/>
      <c r="D169" s="6"/>
      <c r="E169" s="17"/>
      <c r="F169" s="6"/>
      <c r="G169" s="6"/>
      <c r="H169" s="6"/>
      <c r="I169" s="6"/>
      <c r="J169" s="104"/>
      <c r="K169" s="7"/>
      <c r="L169" s="6"/>
      <c r="M169" s="6"/>
    </row>
    <row r="170" spans="1:13" s="8" customFormat="1" ht="24.95" customHeight="1" x14ac:dyDescent="0.25">
      <c r="A170" s="60"/>
      <c r="B170" s="16"/>
      <c r="C170" s="16"/>
      <c r="D170" s="6"/>
      <c r="E170" s="17"/>
      <c r="F170" s="6"/>
      <c r="G170" s="6"/>
      <c r="H170" s="6"/>
      <c r="I170" s="6"/>
      <c r="J170" s="104"/>
      <c r="K170" s="7"/>
      <c r="L170" s="6"/>
      <c r="M170" s="6"/>
    </row>
    <row r="171" spans="1:13" s="8" customFormat="1" ht="24.95" customHeight="1" x14ac:dyDescent="0.25">
      <c r="A171" s="60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60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60"/>
      <c r="B173" s="16"/>
      <c r="C173" s="16"/>
      <c r="D173" s="6"/>
      <c r="E173" s="17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60"/>
      <c r="B174" s="16"/>
      <c r="C174" s="16"/>
      <c r="D174" s="6"/>
      <c r="E174" s="17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60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60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60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60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60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60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60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60"/>
      <c r="B182" s="16"/>
      <c r="C182" s="16"/>
      <c r="D182" s="6"/>
      <c r="E182" s="17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60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60"/>
      <c r="B184" s="16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60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60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60"/>
      <c r="B187" s="16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60"/>
      <c r="B188" s="16"/>
      <c r="C188" s="16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60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60"/>
      <c r="B190" s="16"/>
      <c r="C190" s="16"/>
      <c r="D190" s="6"/>
      <c r="E190" s="17"/>
      <c r="F190" s="6"/>
      <c r="G190" s="6"/>
      <c r="H190" s="6"/>
      <c r="I190" s="6"/>
      <c r="J190" s="6"/>
      <c r="K190" s="7"/>
      <c r="L190" s="6"/>
      <c r="M190" s="6"/>
    </row>
    <row r="191" spans="1:13" s="8" customFormat="1" ht="24.95" customHeight="1" x14ac:dyDescent="0.25">
      <c r="A191" s="60"/>
      <c r="B191" s="16"/>
      <c r="C191" s="16"/>
      <c r="D191" s="6"/>
      <c r="E191" s="17"/>
      <c r="F191" s="6"/>
      <c r="G191" s="6"/>
      <c r="H191" s="6"/>
      <c r="I191" s="104"/>
      <c r="J191" s="104"/>
      <c r="K191" s="7"/>
      <c r="L191" s="6"/>
      <c r="M191" s="6"/>
    </row>
    <row r="192" spans="1:13" s="8" customFormat="1" ht="24.95" customHeight="1" x14ac:dyDescent="0.25">
      <c r="A192" s="60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60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60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60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60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60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60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60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60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60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60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60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60"/>
      <c r="B204" s="16"/>
      <c r="C204" s="22"/>
      <c r="D204" s="6"/>
      <c r="E204" s="6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60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60"/>
      <c r="B206" s="16"/>
      <c r="C206" s="16"/>
      <c r="D206" s="6"/>
      <c r="E206" s="17"/>
      <c r="F206" s="6"/>
      <c r="G206" s="6"/>
      <c r="H206" s="6"/>
      <c r="I206" s="6"/>
      <c r="J206" s="6"/>
      <c r="K206" s="7"/>
      <c r="L206" s="6"/>
      <c r="M206" s="6"/>
    </row>
    <row r="207" spans="1:13" s="8" customFormat="1" ht="24.95" customHeight="1" x14ac:dyDescent="0.25">
      <c r="A207" s="60"/>
      <c r="B207" s="16"/>
      <c r="C207" s="16"/>
      <c r="D207" s="6"/>
      <c r="E207" s="17"/>
      <c r="F207" s="6"/>
      <c r="G207" s="6"/>
      <c r="H207" s="6"/>
      <c r="I207" s="6"/>
      <c r="J207" s="6"/>
      <c r="K207" s="7"/>
      <c r="L207" s="6"/>
      <c r="M207" s="6"/>
    </row>
    <row r="208" spans="1:13" s="8" customFormat="1" ht="24.95" customHeight="1" x14ac:dyDescent="0.25">
      <c r="A208" s="60"/>
      <c r="B208" s="16"/>
      <c r="C208" s="16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60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60"/>
      <c r="B210" s="16"/>
      <c r="C210" s="16"/>
      <c r="D210" s="6"/>
      <c r="E210" s="6"/>
      <c r="F210" s="6"/>
      <c r="G210" s="6"/>
      <c r="H210" s="6"/>
      <c r="I210" s="48"/>
      <c r="J210" s="48"/>
      <c r="K210" s="7"/>
      <c r="L210" s="6"/>
      <c r="M210" s="6"/>
    </row>
    <row r="211" spans="1:13" s="8" customFormat="1" ht="24.95" customHeight="1" x14ac:dyDescent="0.25">
      <c r="A211" s="60"/>
      <c r="B211" s="16"/>
      <c r="C211" s="16"/>
      <c r="D211" s="6"/>
      <c r="E211" s="17"/>
      <c r="F211" s="6"/>
      <c r="G211" s="6"/>
      <c r="H211" s="6"/>
      <c r="I211" s="6"/>
      <c r="J211" s="6"/>
      <c r="K211" s="7"/>
      <c r="L211" s="6"/>
      <c r="M211" s="6"/>
    </row>
    <row r="212" spans="1:13" s="8" customFormat="1" ht="24.95" customHeight="1" x14ac:dyDescent="0.25">
      <c r="A212" s="60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60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60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60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60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60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60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60"/>
      <c r="B219" s="16"/>
      <c r="C219" s="16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60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60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60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60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60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60"/>
      <c r="B225" s="16"/>
      <c r="C225" s="16"/>
      <c r="D225" s="6"/>
      <c r="E225" s="17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60"/>
      <c r="B226" s="16"/>
      <c r="C226" s="16"/>
      <c r="D226" s="6"/>
      <c r="E226" s="17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60"/>
      <c r="B227" s="16"/>
      <c r="C227" s="16"/>
      <c r="D227" s="6"/>
      <c r="E227" s="17"/>
      <c r="F227" s="6"/>
      <c r="G227" s="6"/>
      <c r="H227" s="6"/>
      <c r="I227" s="6"/>
      <c r="J227" s="6"/>
      <c r="K227" s="7"/>
      <c r="L227" s="6"/>
      <c r="M227" s="6"/>
    </row>
    <row r="228" spans="1:13" s="8" customFormat="1" ht="24.95" customHeight="1" x14ac:dyDescent="0.25">
      <c r="A228" s="60"/>
      <c r="B228" s="16"/>
      <c r="C228" s="16"/>
      <c r="D228" s="6"/>
      <c r="E228" s="17"/>
      <c r="F228" s="6"/>
      <c r="G228" s="6"/>
      <c r="H228" s="6"/>
      <c r="I228" s="6"/>
      <c r="J228" s="6"/>
      <c r="K228" s="7"/>
      <c r="L228" s="6"/>
      <c r="M228" s="6"/>
    </row>
    <row r="229" spans="1:13" s="8" customFormat="1" ht="24.95" customHeight="1" x14ac:dyDescent="0.25">
      <c r="A229" s="60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60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60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60"/>
      <c r="B232" s="16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60"/>
      <c r="B233" s="16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60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60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60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60"/>
      <c r="B237" s="16"/>
      <c r="C237" s="22"/>
      <c r="D237" s="6"/>
      <c r="E237" s="28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60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60"/>
      <c r="B239" s="16"/>
      <c r="C239" s="16"/>
      <c r="D239" s="6"/>
      <c r="E239" s="17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60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60"/>
      <c r="B241" s="16"/>
      <c r="C241" s="16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60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60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60"/>
      <c r="B244" s="16"/>
      <c r="C244" s="22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60"/>
      <c r="B245" s="16"/>
      <c r="C245" s="22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60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60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60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60"/>
      <c r="B249" s="16"/>
      <c r="C249" s="16"/>
      <c r="D249" s="6"/>
      <c r="E249" s="17"/>
      <c r="F249" s="6"/>
      <c r="G249" s="6"/>
      <c r="H249" s="6"/>
      <c r="I249" s="6"/>
      <c r="J249" s="6"/>
      <c r="K249" s="7"/>
      <c r="L249" s="6"/>
      <c r="M249" s="6"/>
    </row>
    <row r="250" spans="1:13" s="8" customFormat="1" ht="24.95" customHeight="1" x14ac:dyDescent="0.25">
      <c r="A250" s="60"/>
      <c r="B250" s="16"/>
      <c r="C250" s="16"/>
      <c r="D250" s="6"/>
      <c r="E250" s="17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60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60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60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60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60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60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60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60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60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60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60"/>
      <c r="B261" s="16"/>
      <c r="C261" s="16"/>
      <c r="D261" s="6"/>
      <c r="E261" s="17"/>
      <c r="F261" s="6"/>
      <c r="G261" s="6"/>
      <c r="H261" s="6"/>
      <c r="I261" s="6"/>
      <c r="J261" s="6"/>
      <c r="K261" s="24"/>
      <c r="L261" s="6"/>
      <c r="M261" s="6"/>
    </row>
    <row r="262" spans="1:13" s="8" customFormat="1" ht="24.95" customHeight="1" x14ac:dyDescent="0.25">
      <c r="A262" s="60"/>
      <c r="B262" s="16"/>
      <c r="C262" s="16"/>
      <c r="D262" s="6"/>
      <c r="E262" s="17"/>
      <c r="F262" s="6"/>
      <c r="G262" s="6"/>
      <c r="H262" s="6"/>
      <c r="I262" s="6"/>
      <c r="J262" s="6"/>
      <c r="K262" s="24"/>
      <c r="L262" s="6"/>
      <c r="M262" s="6"/>
    </row>
    <row r="263" spans="1:13" s="8" customFormat="1" ht="24.95" customHeight="1" x14ac:dyDescent="0.25">
      <c r="A263" s="105"/>
      <c r="B263" s="16"/>
      <c r="C263" s="16"/>
      <c r="D263" s="6"/>
      <c r="E263" s="17"/>
      <c r="F263" s="6"/>
      <c r="G263" s="6"/>
      <c r="H263" s="6"/>
      <c r="I263" s="6"/>
      <c r="J263" s="6"/>
      <c r="K263" s="24"/>
      <c r="L263" s="6"/>
      <c r="M263" s="6"/>
    </row>
    <row r="264" spans="1:13" s="8" customFormat="1" ht="24.95" customHeight="1" x14ac:dyDescent="0.25">
      <c r="A264" s="60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60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60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60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60"/>
      <c r="B268" s="16"/>
      <c r="C268" s="16"/>
      <c r="D268" s="6"/>
      <c r="E268" s="17"/>
      <c r="F268" s="6"/>
      <c r="G268" s="6"/>
      <c r="H268" s="6"/>
      <c r="I268" s="6"/>
      <c r="J268" s="6"/>
      <c r="K268" s="7"/>
      <c r="L268" s="6"/>
      <c r="M268" s="6"/>
    </row>
    <row r="269" spans="1:13" s="8" customFormat="1" ht="24.95" customHeight="1" x14ac:dyDescent="0.25">
      <c r="A269" s="60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60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60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60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60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60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60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60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60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60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60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25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60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60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60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60"/>
      <c r="B284" s="16"/>
      <c r="C284" s="16"/>
      <c r="D284" s="6"/>
      <c r="E284" s="17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60"/>
      <c r="B285" s="16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60"/>
      <c r="B286" s="16"/>
      <c r="C286" s="107"/>
      <c r="D286" s="108"/>
      <c r="E286" s="109"/>
      <c r="F286" s="108"/>
      <c r="G286" s="108"/>
      <c r="H286" s="6"/>
      <c r="I286" s="6"/>
      <c r="J286" s="6"/>
      <c r="K286" s="110"/>
      <c r="L286" s="108"/>
      <c r="M286" s="108"/>
    </row>
    <row r="287" spans="1:13" s="8" customFormat="1" ht="24.95" customHeight="1" x14ac:dyDescent="0.25">
      <c r="A287" s="60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60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60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60"/>
      <c r="B290" s="16"/>
      <c r="C290" s="16"/>
      <c r="D290" s="6"/>
      <c r="E290" s="17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60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60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60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60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60"/>
      <c r="B295" s="16"/>
      <c r="C295" s="16"/>
      <c r="D295" s="6"/>
      <c r="E295" s="17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60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60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60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60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60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60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60"/>
      <c r="B302" s="16"/>
      <c r="C302" s="16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60"/>
      <c r="B303" s="16"/>
      <c r="C303" s="16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60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60"/>
      <c r="B305" s="16"/>
      <c r="C305" s="16"/>
      <c r="D305" s="6"/>
      <c r="E305" s="17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60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60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60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60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60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60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60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60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60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60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60"/>
      <c r="B316" s="16"/>
      <c r="C316" s="111"/>
      <c r="D316" s="112"/>
      <c r="E316" s="113"/>
      <c r="F316" s="112"/>
      <c r="G316" s="112"/>
      <c r="H316" s="6"/>
      <c r="I316" s="112"/>
      <c r="J316" s="112"/>
      <c r="K316" s="114"/>
      <c r="L316" s="112"/>
      <c r="M316" s="112"/>
    </row>
    <row r="317" spans="1:13" s="8" customFormat="1" ht="24.95" customHeight="1" x14ac:dyDescent="0.25">
      <c r="A317" s="60"/>
      <c r="B317" s="16"/>
      <c r="C317" s="16"/>
      <c r="D317" s="6"/>
      <c r="E317" s="17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60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60"/>
      <c r="B319" s="16"/>
      <c r="C319" s="16"/>
      <c r="D319" s="6"/>
      <c r="E319" s="17"/>
      <c r="F319" s="6"/>
      <c r="G319" s="6"/>
      <c r="H319" s="6"/>
      <c r="I319" s="6"/>
      <c r="J319" s="6"/>
      <c r="K319" s="7"/>
      <c r="L319" s="6"/>
      <c r="M319" s="6"/>
    </row>
    <row r="320" spans="1:13" s="8" customFormat="1" ht="24.95" customHeight="1" x14ac:dyDescent="0.25">
      <c r="A320" s="60"/>
      <c r="B320" s="16"/>
      <c r="C320" s="16"/>
      <c r="D320" s="6"/>
      <c r="E320" s="17"/>
      <c r="F320" s="6"/>
      <c r="G320" s="6"/>
      <c r="H320" s="6"/>
      <c r="I320" s="6"/>
      <c r="J320" s="6"/>
      <c r="K320" s="7"/>
      <c r="L320" s="6"/>
      <c r="M320" s="6"/>
    </row>
    <row r="321" spans="1:13" s="8" customFormat="1" ht="24.95" customHeight="1" x14ac:dyDescent="0.25">
      <c r="A321" s="60"/>
      <c r="B321" s="16"/>
      <c r="C321" s="16"/>
      <c r="D321" s="6"/>
      <c r="E321" s="17"/>
      <c r="F321" s="6"/>
      <c r="G321" s="6"/>
      <c r="H321" s="6"/>
      <c r="I321" s="6"/>
      <c r="J321" s="6"/>
      <c r="K321" s="7"/>
      <c r="L321" s="6"/>
      <c r="M321" s="6"/>
    </row>
    <row r="322" spans="1:13" s="8" customFormat="1" ht="24.95" customHeight="1" x14ac:dyDescent="0.25">
      <c r="A322" s="60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60"/>
      <c r="B323" s="16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60"/>
      <c r="B324" s="16"/>
      <c r="C324" s="16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60"/>
      <c r="B325" s="16"/>
      <c r="C325" s="16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60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60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60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60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60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60"/>
      <c r="B331" s="16"/>
      <c r="C331" s="115"/>
      <c r="D331" s="116"/>
      <c r="E331" s="117"/>
      <c r="F331" s="116"/>
      <c r="G331" s="116"/>
      <c r="H331" s="6"/>
      <c r="I331" s="116"/>
      <c r="J331" s="116"/>
      <c r="K331" s="118"/>
      <c r="L331" s="116"/>
      <c r="M331" s="116"/>
    </row>
    <row r="332" spans="1:13" s="8" customFormat="1" ht="24.95" customHeight="1" x14ac:dyDescent="0.25">
      <c r="A332" s="60"/>
      <c r="B332" s="16"/>
      <c r="C332" s="16"/>
      <c r="D332" s="6"/>
      <c r="E332" s="17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60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60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60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60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60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60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60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60"/>
      <c r="B340" s="16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60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60"/>
      <c r="B342" s="16"/>
      <c r="C342" s="111"/>
      <c r="D342" s="112"/>
      <c r="E342" s="113"/>
      <c r="F342" s="112"/>
      <c r="G342" s="112"/>
      <c r="H342" s="6"/>
      <c r="I342" s="112"/>
      <c r="J342" s="112"/>
      <c r="K342" s="114"/>
      <c r="L342" s="112"/>
      <c r="M342" s="112"/>
    </row>
    <row r="343" spans="1:13" s="8" customFormat="1" ht="24.95" customHeight="1" x14ac:dyDescent="0.25">
      <c r="A343" s="60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60"/>
      <c r="B344" s="16"/>
      <c r="C344" s="16"/>
      <c r="D344" s="6"/>
      <c r="E344" s="17"/>
      <c r="F344" s="6"/>
      <c r="G344" s="6"/>
      <c r="H344" s="6"/>
      <c r="I344" s="6"/>
      <c r="J344" s="6"/>
      <c r="K344" s="7"/>
      <c r="L344" s="6"/>
      <c r="M344" s="6"/>
    </row>
    <row r="345" spans="1:13" s="8" customFormat="1" ht="24.95" customHeight="1" x14ac:dyDescent="0.25">
      <c r="A345" s="60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60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60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60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60"/>
      <c r="B349" s="16"/>
      <c r="C349" s="16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60"/>
      <c r="B350" s="16"/>
      <c r="C350" s="16"/>
      <c r="D350" s="6"/>
      <c r="E350" s="17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60"/>
      <c r="B351" s="16"/>
      <c r="C351" s="16"/>
      <c r="D351" s="6"/>
      <c r="E351" s="17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60"/>
      <c r="B352" s="16"/>
      <c r="C352" s="16"/>
      <c r="D352" s="6"/>
      <c r="E352" s="17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60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60"/>
      <c r="B354" s="16"/>
      <c r="C354" s="16"/>
      <c r="D354" s="6"/>
      <c r="E354" s="17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60"/>
      <c r="B355" s="16"/>
      <c r="C355" s="16"/>
      <c r="D355" s="6"/>
      <c r="E355" s="17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60"/>
      <c r="B356" s="16"/>
      <c r="C356" s="16"/>
      <c r="D356" s="6"/>
      <c r="E356" s="17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60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60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60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60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60"/>
      <c r="B361" s="76"/>
      <c r="C361" s="16"/>
      <c r="D361" s="6"/>
      <c r="E361" s="17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60"/>
      <c r="B362" s="16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60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60"/>
      <c r="B364" s="16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60"/>
      <c r="B365" s="16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60"/>
      <c r="B366" s="16"/>
      <c r="C366" s="16"/>
      <c r="D366" s="6"/>
      <c r="E366" s="17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60"/>
      <c r="B367" s="16"/>
      <c r="C367" s="16"/>
      <c r="D367" s="6"/>
      <c r="E367" s="17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60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60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60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60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60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60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60"/>
      <c r="B374" s="16"/>
      <c r="C374" s="16"/>
      <c r="D374" s="6"/>
      <c r="E374" s="17"/>
      <c r="F374" s="6"/>
      <c r="G374" s="6"/>
      <c r="H374" s="6"/>
      <c r="I374" s="6"/>
      <c r="J374" s="6"/>
      <c r="K374" s="7"/>
      <c r="L374" s="6"/>
      <c r="M374" s="6"/>
    </row>
    <row r="375" spans="1:13" s="8" customFormat="1" ht="24.95" customHeight="1" x14ac:dyDescent="0.25">
      <c r="A375" s="60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60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60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ht="24.95" customHeight="1" x14ac:dyDescent="0.25">
      <c r="A378" s="60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ht="24.95" customHeight="1" x14ac:dyDescent="0.25">
      <c r="A379" s="60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ht="24.95" customHeight="1" x14ac:dyDescent="0.25">
      <c r="A380" s="60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60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60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60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60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60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60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60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60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60"/>
      <c r="B389" s="16"/>
      <c r="C389" s="16"/>
      <c r="D389" s="6"/>
      <c r="E389" s="17"/>
      <c r="F389" s="6"/>
      <c r="G389" s="6"/>
      <c r="H389" s="6"/>
      <c r="I389" s="6"/>
      <c r="J389" s="6"/>
      <c r="K389" s="7"/>
      <c r="L389" s="6"/>
      <c r="M389" s="6"/>
    </row>
    <row r="390" spans="1:13" s="8" customFormat="1" ht="24.95" customHeight="1" x14ac:dyDescent="0.25">
      <c r="A390" s="60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60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60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60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60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60"/>
      <c r="B395" s="16"/>
      <c r="C395" s="16"/>
      <c r="D395" s="6"/>
      <c r="E395" s="17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60"/>
      <c r="B396" s="16"/>
      <c r="C396" s="16"/>
      <c r="D396" s="6"/>
      <c r="E396" s="17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60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60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60"/>
      <c r="B399" s="7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60"/>
      <c r="B400" s="76"/>
      <c r="C400" s="16"/>
      <c r="D400" s="6"/>
      <c r="E400" s="17"/>
      <c r="F400" s="6"/>
      <c r="G400" s="6"/>
      <c r="H400" s="6"/>
      <c r="I400" s="6"/>
      <c r="J400" s="6"/>
      <c r="K400" s="7"/>
      <c r="L400" s="6"/>
      <c r="M400" s="6"/>
    </row>
    <row r="401" spans="1:13" s="8" customFormat="1" ht="24.95" customHeight="1" x14ac:dyDescent="0.25">
      <c r="A401" s="60"/>
      <c r="B401" s="76"/>
      <c r="C401" s="16"/>
      <c r="D401" s="6"/>
      <c r="E401" s="17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60"/>
      <c r="B402" s="7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60"/>
      <c r="B403" s="76"/>
      <c r="C403" s="16"/>
      <c r="D403" s="6"/>
      <c r="E403" s="17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60"/>
      <c r="B404" s="76"/>
      <c r="C404" s="90"/>
      <c r="D404" s="57"/>
      <c r="E404" s="57"/>
      <c r="F404" s="57"/>
      <c r="G404" s="57"/>
      <c r="H404" s="6"/>
      <c r="I404" s="57"/>
      <c r="J404" s="57"/>
      <c r="K404" s="91"/>
      <c r="L404" s="57"/>
      <c r="M404" s="18"/>
    </row>
    <row r="405" spans="1:13" s="8" customFormat="1" ht="24.95" customHeight="1" x14ac:dyDescent="0.25">
      <c r="A405" s="60"/>
      <c r="B405" s="76"/>
      <c r="C405" s="90"/>
      <c r="D405" s="57"/>
      <c r="E405" s="57"/>
      <c r="F405" s="57"/>
      <c r="G405" s="57"/>
      <c r="H405" s="6"/>
      <c r="I405" s="57"/>
      <c r="J405" s="57"/>
      <c r="K405" s="91"/>
      <c r="L405" s="57"/>
      <c r="M405" s="57"/>
    </row>
    <row r="406" spans="1:13" s="8" customFormat="1" ht="24.95" customHeight="1" x14ac:dyDescent="0.25">
      <c r="A406" s="60"/>
      <c r="B406" s="16"/>
      <c r="C406" s="16"/>
      <c r="D406" s="6"/>
      <c r="E406" s="6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60"/>
      <c r="B407" s="16"/>
      <c r="C407" s="16"/>
      <c r="D407" s="6"/>
      <c r="E407" s="6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60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60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60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60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60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60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60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60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60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60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60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60"/>
      <c r="B419" s="1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60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60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60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60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60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60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60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60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60"/>
      <c r="B428" s="16"/>
      <c r="C428" s="16"/>
      <c r="D428" s="6"/>
      <c r="E428" s="17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60"/>
      <c r="B429" s="16"/>
      <c r="C429" s="119"/>
      <c r="D429" s="120"/>
      <c r="E429" s="121"/>
      <c r="F429" s="120"/>
      <c r="G429" s="120"/>
      <c r="H429" s="6"/>
      <c r="I429" s="120"/>
      <c r="J429" s="120"/>
      <c r="K429" s="122"/>
      <c r="L429" s="120"/>
      <c r="M429" s="120"/>
    </row>
    <row r="430" spans="1:13" s="8" customFormat="1" ht="24.95" customHeight="1" x14ac:dyDescent="0.25">
      <c r="A430" s="60"/>
      <c r="B430" s="16"/>
      <c r="C430" s="119"/>
      <c r="D430" s="120"/>
      <c r="E430" s="121"/>
      <c r="F430" s="120"/>
      <c r="G430" s="120"/>
      <c r="H430" s="6"/>
      <c r="I430" s="120"/>
      <c r="J430" s="120"/>
      <c r="K430" s="122"/>
      <c r="L430" s="120"/>
      <c r="M430" s="120"/>
    </row>
    <row r="431" spans="1:13" s="8" customFormat="1" ht="24.95" customHeight="1" x14ac:dyDescent="0.25">
      <c r="A431" s="60"/>
      <c r="B431" s="16"/>
      <c r="C431" s="119"/>
      <c r="D431" s="120"/>
      <c r="E431" s="121"/>
      <c r="F431" s="120"/>
      <c r="G431" s="120"/>
      <c r="H431" s="6"/>
      <c r="I431" s="120"/>
      <c r="J431" s="120"/>
      <c r="K431" s="122"/>
      <c r="L431" s="120"/>
      <c r="M431" s="120"/>
    </row>
    <row r="432" spans="1:13" s="8" customFormat="1" ht="24.95" customHeight="1" x14ac:dyDescent="0.25">
      <c r="A432" s="60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60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60"/>
      <c r="B434" s="16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60"/>
      <c r="B435" s="16"/>
      <c r="C435" s="16"/>
      <c r="D435" s="6"/>
      <c r="E435" s="17"/>
      <c r="F435" s="6"/>
      <c r="G435" s="6"/>
      <c r="H435" s="6"/>
      <c r="I435" s="6"/>
      <c r="J435" s="123"/>
      <c r="K435" s="7"/>
      <c r="L435" s="6"/>
      <c r="M435" s="6"/>
    </row>
    <row r="436" spans="1:13" s="8" customFormat="1" ht="24.95" customHeight="1" x14ac:dyDescent="0.25">
      <c r="A436" s="60"/>
      <c r="B436" s="16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s="8" customFormat="1" ht="24.95" customHeight="1" x14ac:dyDescent="0.25">
      <c r="A437" s="60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s="8" customFormat="1" ht="24.95" customHeight="1" x14ac:dyDescent="0.25">
      <c r="A438" s="60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60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60"/>
      <c r="B440" s="76"/>
      <c r="C440" s="90"/>
      <c r="D440" s="57"/>
      <c r="E440" s="57"/>
      <c r="F440" s="57"/>
      <c r="G440" s="57"/>
      <c r="H440" s="6"/>
      <c r="I440" s="57"/>
      <c r="J440" s="57"/>
      <c r="K440" s="91"/>
      <c r="L440" s="57"/>
      <c r="M440" s="57"/>
    </row>
    <row r="441" spans="1:13" s="8" customFormat="1" ht="24.95" customHeight="1" x14ac:dyDescent="0.25">
      <c r="A441" s="60"/>
      <c r="B441" s="76"/>
      <c r="C441" s="90"/>
      <c r="D441" s="57"/>
      <c r="E441" s="18"/>
      <c r="F441" s="57"/>
      <c r="G441" s="57"/>
      <c r="H441" s="6"/>
      <c r="I441" s="57"/>
      <c r="J441" s="57"/>
      <c r="K441" s="91"/>
      <c r="L441" s="57"/>
      <c r="M441" s="57"/>
    </row>
    <row r="442" spans="1:13" s="8" customFormat="1" ht="24.95" customHeight="1" x14ac:dyDescent="0.25">
      <c r="A442" s="60"/>
      <c r="B442" s="16"/>
      <c r="C442" s="16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60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60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60"/>
      <c r="B445" s="16"/>
      <c r="C445" s="16"/>
      <c r="D445" s="6"/>
      <c r="E445" s="17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60"/>
      <c r="B446" s="16"/>
      <c r="C446" s="16"/>
      <c r="D446" s="6"/>
      <c r="E446" s="17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60"/>
      <c r="B447" s="16"/>
      <c r="C447" s="16"/>
      <c r="D447" s="6"/>
      <c r="E447" s="17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60"/>
      <c r="B448" s="16"/>
      <c r="C448" s="16"/>
      <c r="D448" s="6"/>
      <c r="E448" s="17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60"/>
      <c r="B449" s="16"/>
      <c r="C449" s="16"/>
      <c r="D449" s="6"/>
      <c r="E449" s="17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60"/>
      <c r="B450" s="16"/>
      <c r="C450" s="16"/>
      <c r="D450" s="6"/>
      <c r="E450" s="17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60"/>
      <c r="B451" s="16"/>
      <c r="C451" s="16"/>
      <c r="D451" s="6"/>
      <c r="E451" s="17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60"/>
      <c r="B452" s="16"/>
      <c r="C452" s="16"/>
      <c r="D452" s="6"/>
      <c r="E452" s="17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60"/>
      <c r="B453" s="16"/>
      <c r="C453" s="16"/>
      <c r="D453" s="6"/>
      <c r="E453" s="17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60"/>
      <c r="B454" s="16"/>
      <c r="C454" s="16"/>
      <c r="D454" s="6"/>
      <c r="E454" s="17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60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60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60"/>
      <c r="B457" s="1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60"/>
      <c r="B458" s="1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60"/>
      <c r="B459" s="1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60"/>
      <c r="B460" s="1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60"/>
      <c r="B461" s="1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ht="24.95" customHeight="1" x14ac:dyDescent="0.25">
      <c r="A462" s="60"/>
      <c r="B462" s="16"/>
      <c r="C462" s="16"/>
      <c r="D462" s="6"/>
      <c r="E462" s="17"/>
      <c r="F462" s="6"/>
      <c r="G462" s="6"/>
      <c r="H462" s="6"/>
      <c r="I462" s="6"/>
      <c r="J462" s="6"/>
      <c r="K462" s="7"/>
      <c r="L462" s="6"/>
      <c r="M462" s="6"/>
    </row>
    <row r="463" spans="1:13" ht="24.95" customHeight="1" x14ac:dyDescent="0.25">
      <c r="A463" s="60"/>
      <c r="B463" s="16"/>
      <c r="C463" s="16"/>
      <c r="D463" s="6"/>
      <c r="E463" s="17"/>
      <c r="F463" s="6"/>
      <c r="G463" s="6"/>
      <c r="H463" s="6"/>
      <c r="I463" s="6"/>
      <c r="J463" s="6"/>
      <c r="K463" s="7"/>
      <c r="L463" s="6"/>
      <c r="M463" s="6"/>
    </row>
    <row r="464" spans="1:13" ht="24.95" customHeight="1" x14ac:dyDescent="0.25">
      <c r="A464" s="60"/>
      <c r="B464" s="16"/>
      <c r="C464" s="16"/>
      <c r="D464" s="6"/>
      <c r="E464" s="17"/>
      <c r="F464" s="6"/>
      <c r="G464" s="6"/>
      <c r="H464" s="6"/>
      <c r="I464" s="6"/>
      <c r="J464" s="6"/>
      <c r="K464" s="24"/>
      <c r="L464" s="6"/>
      <c r="M464" s="6"/>
    </row>
    <row r="465" spans="1:13" ht="24.95" customHeight="1" x14ac:dyDescent="0.25">
      <c r="A465" s="60"/>
      <c r="B465" s="16"/>
      <c r="C465" s="16"/>
      <c r="D465" s="6"/>
      <c r="E465" s="17"/>
      <c r="F465" s="6"/>
      <c r="G465" s="6"/>
      <c r="H465" s="6"/>
      <c r="I465" s="6"/>
      <c r="J465" s="6"/>
      <c r="K465" s="24"/>
      <c r="L465" s="6"/>
      <c r="M465" s="6"/>
    </row>
    <row r="466" spans="1:13" s="8" customFormat="1" ht="24.95" customHeight="1" x14ac:dyDescent="0.25">
      <c r="A466" s="60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60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60"/>
      <c r="B468" s="16"/>
      <c r="C468" s="16"/>
      <c r="D468" s="6"/>
      <c r="E468" s="17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60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60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60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60"/>
      <c r="B472" s="16"/>
      <c r="C472" s="16"/>
      <c r="D472" s="6"/>
      <c r="E472" s="17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60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60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60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60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60"/>
      <c r="B477" s="16"/>
      <c r="C477" s="16"/>
      <c r="D477" s="6"/>
      <c r="E477" s="17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60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60"/>
      <c r="B479" s="16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60"/>
      <c r="B480" s="16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60"/>
      <c r="B481" s="16"/>
      <c r="C481" s="16"/>
      <c r="D481" s="6"/>
      <c r="E481" s="17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60"/>
      <c r="B482" s="16"/>
      <c r="C482" s="16"/>
      <c r="D482" s="6"/>
      <c r="E482" s="17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60"/>
      <c r="B483" s="16"/>
      <c r="C483" s="16"/>
      <c r="D483" s="6"/>
      <c r="E483" s="17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60"/>
      <c r="B484" s="16"/>
      <c r="C484" s="16"/>
      <c r="D484" s="6"/>
      <c r="E484" s="17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60"/>
      <c r="B485" s="16"/>
      <c r="C485" s="16"/>
      <c r="D485" s="6"/>
      <c r="E485" s="17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60"/>
      <c r="B486" s="16"/>
      <c r="C486" s="16"/>
      <c r="D486" s="6"/>
      <c r="E486" s="17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60"/>
      <c r="B487" s="16"/>
      <c r="C487" s="16"/>
      <c r="D487" s="6"/>
      <c r="E487" s="17"/>
      <c r="F487" s="6"/>
      <c r="G487" s="6"/>
      <c r="H487" s="6"/>
      <c r="I487" s="6"/>
      <c r="J487" s="6"/>
      <c r="K487" s="7"/>
      <c r="L487" s="6"/>
      <c r="M487" s="6"/>
    </row>
    <row r="488" spans="1:13" s="8" customFormat="1" ht="24.95" customHeight="1" x14ac:dyDescent="0.25">
      <c r="A488" s="60"/>
      <c r="B488" s="16"/>
      <c r="C488" s="16"/>
      <c r="D488" s="6"/>
      <c r="E488" s="17"/>
      <c r="F488" s="6"/>
      <c r="G488" s="6"/>
      <c r="H488" s="6"/>
      <c r="I488" s="6"/>
      <c r="J488" s="6"/>
      <c r="K488" s="7"/>
      <c r="L488" s="6"/>
      <c r="M488" s="6"/>
    </row>
    <row r="489" spans="1:13" s="8" customFormat="1" ht="24.95" customHeight="1" x14ac:dyDescent="0.25">
      <c r="A489" s="60"/>
      <c r="B489" s="16"/>
      <c r="C489" s="16"/>
      <c r="D489" s="6"/>
      <c r="E489" s="17"/>
      <c r="F489" s="6"/>
      <c r="G489" s="6"/>
      <c r="H489" s="6"/>
      <c r="I489" s="6"/>
      <c r="J489" s="6"/>
      <c r="K489" s="7"/>
      <c r="L489" s="6"/>
      <c r="M489" s="6"/>
    </row>
    <row r="490" spans="1:13" s="8" customFormat="1" ht="24.95" customHeight="1" x14ac:dyDescent="0.25">
      <c r="A490" s="60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60"/>
      <c r="B491" s="16"/>
      <c r="C491" s="16"/>
      <c r="D491" s="6"/>
      <c r="E491" s="17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60"/>
      <c r="B492" s="16"/>
      <c r="C492" s="16"/>
      <c r="D492" s="6"/>
      <c r="E492" s="17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60"/>
      <c r="B493" s="16"/>
      <c r="C493" s="16"/>
      <c r="D493" s="6"/>
      <c r="E493" s="17"/>
      <c r="F493" s="6"/>
      <c r="G493" s="6"/>
      <c r="H493" s="6"/>
      <c r="I493" s="6"/>
      <c r="J493" s="6"/>
      <c r="K493" s="7"/>
      <c r="L493" s="6"/>
      <c r="M493" s="6"/>
    </row>
    <row r="494" spans="1:13" s="8" customFormat="1" ht="24.95" customHeight="1" x14ac:dyDescent="0.25">
      <c r="A494" s="60"/>
      <c r="B494" s="16"/>
      <c r="C494" s="16"/>
      <c r="D494" s="6"/>
      <c r="E494" s="17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60"/>
      <c r="B495" s="16"/>
      <c r="C495" s="16"/>
      <c r="D495" s="6"/>
      <c r="E495" s="17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60"/>
      <c r="B496" s="16"/>
      <c r="C496" s="16"/>
      <c r="D496" s="6"/>
      <c r="E496" s="17"/>
      <c r="F496" s="6"/>
      <c r="G496" s="6"/>
      <c r="H496" s="6"/>
      <c r="I496" s="6"/>
      <c r="J496" s="6"/>
      <c r="K496" s="7"/>
      <c r="L496" s="6"/>
      <c r="M496" s="6"/>
    </row>
    <row r="497" spans="1:13" s="57" customFormat="1" ht="24.95" customHeight="1" x14ac:dyDescent="0.25">
      <c r="A497" s="60"/>
      <c r="B497" s="16"/>
      <c r="C497" s="16"/>
      <c r="D497" s="6"/>
      <c r="E497" s="17"/>
      <c r="F497" s="6"/>
      <c r="G497" s="6"/>
      <c r="H497" s="6"/>
      <c r="I497" s="6"/>
      <c r="J497" s="6"/>
      <c r="K497" s="7"/>
      <c r="L497" s="6"/>
      <c r="M497" s="6"/>
    </row>
    <row r="498" spans="1:13" s="57" customFormat="1" ht="24.95" customHeight="1" x14ac:dyDescent="0.25">
      <c r="A498" s="60"/>
      <c r="B498" s="76"/>
      <c r="C498" s="90"/>
      <c r="D498" s="56"/>
      <c r="E498" s="10"/>
      <c r="F498"/>
      <c r="G498"/>
      <c r="H498" s="6"/>
      <c r="K498" s="91"/>
    </row>
    <row r="499" spans="1:13" s="57" customFormat="1" ht="24.95" customHeight="1" x14ac:dyDescent="0.25">
      <c r="A499" s="60"/>
      <c r="B499" s="76"/>
      <c r="C499" s="90"/>
      <c r="D499" s="56"/>
      <c r="E499" s="10"/>
      <c r="F499"/>
      <c r="G499"/>
      <c r="H499" s="6"/>
      <c r="K499" s="91"/>
    </row>
    <row r="500" spans="1:13" s="57" customFormat="1" ht="24.95" customHeight="1" x14ac:dyDescent="0.25">
      <c r="A500" s="60"/>
      <c r="B500" s="16"/>
      <c r="C500" s="22"/>
      <c r="D500" s="6"/>
      <c r="E500" s="124"/>
      <c r="F500" s="6"/>
      <c r="G500" s="6"/>
      <c r="H500" s="6"/>
      <c r="I500" s="62"/>
      <c r="J500" s="6"/>
      <c r="K500" s="7"/>
      <c r="L500" s="6"/>
      <c r="M500" s="6"/>
    </row>
    <row r="501" spans="1:13" s="57" customFormat="1" ht="24.95" customHeight="1" x14ac:dyDescent="0.25">
      <c r="A501" s="60"/>
      <c r="B501" s="16"/>
      <c r="C501" s="16"/>
      <c r="D501" s="6"/>
      <c r="E501" s="17"/>
      <c r="F501" s="6"/>
      <c r="G501" s="6"/>
      <c r="H501" s="6"/>
      <c r="I501" s="6"/>
      <c r="J501" s="6"/>
      <c r="K501" s="7"/>
      <c r="L501" s="6"/>
      <c r="M501" s="61"/>
    </row>
    <row r="502" spans="1:13" s="8" customFormat="1" ht="24.95" customHeight="1" x14ac:dyDescent="0.25">
      <c r="A502" s="60"/>
      <c r="B502" s="16"/>
      <c r="C502" s="16"/>
      <c r="D502" s="6"/>
      <c r="E502" s="17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60"/>
      <c r="B503" s="16"/>
      <c r="C503" s="16"/>
      <c r="D503" s="6"/>
      <c r="E503" s="17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60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60"/>
      <c r="B505" s="16"/>
      <c r="C505" s="16"/>
      <c r="D505" s="6"/>
      <c r="E505" s="17"/>
      <c r="F505" s="6"/>
      <c r="G505" s="6"/>
      <c r="H505" s="6"/>
      <c r="I505" s="6"/>
      <c r="J505" s="125"/>
      <c r="K505" s="7"/>
      <c r="L505" s="6"/>
      <c r="M505" s="6"/>
    </row>
    <row r="506" spans="1:13" s="8" customFormat="1" ht="24.95" customHeight="1" x14ac:dyDescent="0.25">
      <c r="A506" s="60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60"/>
      <c r="B507" s="16"/>
      <c r="C507" s="16"/>
      <c r="D507" s="6"/>
      <c r="E507" s="17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60"/>
      <c r="B508" s="16"/>
      <c r="C508" s="16"/>
      <c r="D508" s="6"/>
      <c r="E508" s="17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60"/>
      <c r="B509" s="16"/>
      <c r="C509" s="16"/>
      <c r="D509" s="6"/>
      <c r="E509" s="17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60"/>
      <c r="B510" s="16"/>
      <c r="C510" s="16"/>
      <c r="D510" s="6"/>
      <c r="E510" s="17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60"/>
      <c r="B511" s="16"/>
      <c r="C511" s="16"/>
      <c r="D511" s="6"/>
      <c r="E511" s="17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60"/>
      <c r="B512" s="16"/>
      <c r="C512" s="16"/>
      <c r="D512" s="6"/>
      <c r="E512" s="17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60"/>
      <c r="B513" s="16"/>
      <c r="C513" s="16"/>
      <c r="D513" s="6"/>
      <c r="E513" s="17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60"/>
      <c r="B514" s="16"/>
      <c r="C514" s="16"/>
      <c r="D514" s="6"/>
      <c r="E514" s="17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60"/>
      <c r="B515" s="16"/>
      <c r="C515" s="16"/>
      <c r="D515" s="6"/>
      <c r="E515" s="17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60"/>
      <c r="B516" s="16"/>
      <c r="C516" s="16"/>
      <c r="D516" s="6"/>
      <c r="E516" s="17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60"/>
      <c r="B517" s="16"/>
      <c r="C517" s="16"/>
      <c r="D517" s="6"/>
      <c r="E517" s="17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60"/>
      <c r="B518" s="16"/>
      <c r="C518" s="126"/>
      <c r="D518" s="127"/>
      <c r="E518" s="128"/>
      <c r="F518" s="127"/>
      <c r="G518" s="127"/>
      <c r="H518" s="6"/>
      <c r="I518" s="6"/>
      <c r="J518" s="6"/>
      <c r="K518" s="129"/>
      <c r="L518" s="127"/>
      <c r="M518" s="127"/>
    </row>
    <row r="519" spans="1:13" s="8" customFormat="1" ht="24.95" customHeight="1" x14ac:dyDescent="0.25">
      <c r="A519" s="60"/>
      <c r="B519" s="16"/>
      <c r="C519" s="126"/>
      <c r="D519" s="127"/>
      <c r="E519" s="128"/>
      <c r="F519" s="127"/>
      <c r="G519" s="127"/>
      <c r="H519" s="6"/>
      <c r="I519" s="6"/>
      <c r="J519" s="6"/>
      <c r="K519" s="129"/>
      <c r="L519" s="127"/>
      <c r="M519" s="127"/>
    </row>
    <row r="520" spans="1:13" s="8" customFormat="1" ht="24.95" customHeight="1" x14ac:dyDescent="0.25">
      <c r="A520" s="60"/>
      <c r="B520" s="16"/>
      <c r="C520" s="126"/>
      <c r="D520" s="127"/>
      <c r="E520" s="128"/>
      <c r="F520" s="127"/>
      <c r="G520" s="127"/>
      <c r="H520" s="6"/>
      <c r="I520" s="6"/>
      <c r="J520" s="6"/>
      <c r="K520" s="129"/>
      <c r="L520" s="127"/>
      <c r="M520" s="127"/>
    </row>
    <row r="521" spans="1:13" s="8" customFormat="1" ht="24.95" customHeight="1" x14ac:dyDescent="0.25">
      <c r="A521" s="60"/>
      <c r="B521" s="16"/>
      <c r="C521" s="126"/>
      <c r="D521" s="127"/>
      <c r="E521" s="128"/>
      <c r="F521" s="127"/>
      <c r="G521" s="127"/>
      <c r="H521" s="6"/>
      <c r="I521" s="6"/>
      <c r="J521" s="6"/>
      <c r="K521" s="129"/>
      <c r="L521" s="127"/>
      <c r="M521" s="127"/>
    </row>
    <row r="522" spans="1:13" s="8" customFormat="1" ht="24.95" customHeight="1" x14ac:dyDescent="0.25">
      <c r="A522" s="60"/>
      <c r="B522" s="16"/>
      <c r="C522" s="126"/>
      <c r="D522" s="127"/>
      <c r="E522" s="128"/>
      <c r="F522" s="127"/>
      <c r="G522" s="127"/>
      <c r="H522" s="6"/>
      <c r="I522" s="6"/>
      <c r="J522" s="6"/>
      <c r="K522" s="129"/>
      <c r="L522" s="127"/>
      <c r="M522" s="127"/>
    </row>
    <row r="523" spans="1:13" s="8" customFormat="1" ht="24.95" customHeight="1" x14ac:dyDescent="0.25">
      <c r="A523" s="60"/>
      <c r="B523" s="16"/>
      <c r="C523" s="126"/>
      <c r="D523" s="127"/>
      <c r="E523" s="128"/>
      <c r="F523" s="127"/>
      <c r="G523" s="127"/>
      <c r="H523" s="6"/>
      <c r="I523" s="6"/>
      <c r="J523" s="6"/>
      <c r="K523" s="129"/>
      <c r="L523" s="127"/>
      <c r="M523" s="127"/>
    </row>
    <row r="524" spans="1:13" s="8" customFormat="1" ht="24.95" customHeight="1" x14ac:dyDescent="0.25">
      <c r="A524" s="60"/>
      <c r="B524" s="16"/>
      <c r="C524" s="126"/>
      <c r="D524" s="127"/>
      <c r="E524" s="128"/>
      <c r="F524" s="127"/>
      <c r="G524" s="127"/>
      <c r="H524" s="6"/>
      <c r="I524" s="6"/>
      <c r="J524" s="6"/>
      <c r="K524" s="129"/>
      <c r="L524" s="127"/>
      <c r="M524" s="127"/>
    </row>
    <row r="525" spans="1:13" s="8" customFormat="1" ht="24.95" customHeight="1" x14ac:dyDescent="0.25">
      <c r="A525" s="60"/>
      <c r="B525" s="16"/>
      <c r="C525" s="126"/>
      <c r="D525" s="127"/>
      <c r="E525" s="128"/>
      <c r="F525" s="127"/>
      <c r="G525" s="127"/>
      <c r="H525" s="6"/>
      <c r="I525" s="6"/>
      <c r="J525" s="6"/>
      <c r="K525" s="129"/>
      <c r="L525" s="127"/>
      <c r="M525" s="127"/>
    </row>
    <row r="526" spans="1:13" s="8" customFormat="1" ht="24.95" customHeight="1" x14ac:dyDescent="0.25">
      <c r="A526" s="60"/>
      <c r="B526" s="16"/>
      <c r="C526" s="126"/>
      <c r="D526" s="127"/>
      <c r="E526" s="128"/>
      <c r="F526" s="127"/>
      <c r="G526" s="127"/>
      <c r="H526" s="6"/>
      <c r="I526" s="6"/>
      <c r="J526" s="6"/>
      <c r="K526" s="129"/>
      <c r="L526" s="127"/>
      <c r="M526" s="127"/>
    </row>
    <row r="527" spans="1:13" s="8" customFormat="1" ht="24.95" customHeight="1" x14ac:dyDescent="0.25">
      <c r="A527" s="60"/>
      <c r="B527" s="16"/>
      <c r="C527" s="16"/>
      <c r="D527" s="6"/>
      <c r="E527" s="17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60"/>
      <c r="B528" s="16"/>
      <c r="C528" s="16"/>
      <c r="D528" s="6"/>
      <c r="E528" s="17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60"/>
      <c r="B529" s="16"/>
      <c r="C529" s="16"/>
      <c r="D529" s="6"/>
      <c r="E529" s="17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60"/>
      <c r="B530" s="16"/>
      <c r="C530" s="16"/>
      <c r="D530" s="6"/>
      <c r="E530" s="17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60"/>
      <c r="B531" s="16"/>
      <c r="C531" s="16"/>
      <c r="D531" s="6"/>
      <c r="E531" s="17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60"/>
      <c r="B532" s="16"/>
      <c r="C532" s="126"/>
      <c r="D532" s="127"/>
      <c r="E532" s="128"/>
      <c r="F532" s="127"/>
      <c r="G532" s="127"/>
      <c r="H532" s="6"/>
      <c r="I532" s="6"/>
      <c r="J532" s="127"/>
      <c r="K532" s="129"/>
      <c r="L532" s="127"/>
      <c r="M532" s="127"/>
    </row>
    <row r="533" spans="1:13" s="8" customFormat="1" ht="24.95" customHeight="1" x14ac:dyDescent="0.25">
      <c r="A533" s="60"/>
      <c r="B533" s="16"/>
      <c r="C533" s="16"/>
      <c r="D533" s="6"/>
      <c r="E533" s="17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60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60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60"/>
      <c r="B536" s="16"/>
      <c r="C536" s="16"/>
      <c r="D536" s="6"/>
      <c r="E536" s="17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60"/>
      <c r="B537" s="16"/>
      <c r="C537" s="16"/>
      <c r="D537" s="6"/>
      <c r="E537" s="17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60"/>
      <c r="B538" s="16"/>
      <c r="C538" s="16"/>
      <c r="D538" s="6"/>
      <c r="E538" s="17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60"/>
      <c r="B539" s="16"/>
      <c r="C539" s="126"/>
      <c r="D539" s="127"/>
      <c r="E539" s="128"/>
      <c r="F539" s="127"/>
      <c r="G539" s="127"/>
      <c r="H539" s="6"/>
      <c r="I539" s="127"/>
      <c r="J539" s="127"/>
      <c r="K539" s="129"/>
      <c r="L539" s="127"/>
      <c r="M539" s="127"/>
    </row>
    <row r="540" spans="1:13" s="8" customFormat="1" ht="24.95" customHeight="1" x14ac:dyDescent="0.25">
      <c r="A540" s="60"/>
      <c r="B540" s="16"/>
      <c r="C540" s="16"/>
      <c r="D540" s="6"/>
      <c r="E540" s="17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60"/>
      <c r="B541" s="16"/>
      <c r="C541" s="16"/>
      <c r="D541" s="6"/>
      <c r="E541" s="17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60"/>
      <c r="B542" s="16"/>
      <c r="C542" s="16"/>
      <c r="D542" s="6"/>
      <c r="E542" s="17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60"/>
      <c r="B543" s="16"/>
      <c r="C543" s="16"/>
      <c r="D543" s="6"/>
      <c r="E543" s="17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60"/>
      <c r="B544" s="16"/>
      <c r="C544" s="16"/>
      <c r="D544" s="6"/>
      <c r="E544" s="17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60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60"/>
      <c r="B546" s="16"/>
      <c r="C546" s="16"/>
      <c r="D546" s="6"/>
      <c r="E546" s="17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60"/>
      <c r="B547" s="16"/>
      <c r="C547" s="16"/>
      <c r="D547" s="6"/>
      <c r="E547" s="17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60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60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60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60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60"/>
      <c r="B552" s="16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ht="24.95" customHeight="1" x14ac:dyDescent="0.25">
      <c r="A553" s="60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ht="24.95" customHeight="1" x14ac:dyDescent="0.25">
      <c r="A554" s="60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8" customFormat="1" ht="24.95" customHeight="1" x14ac:dyDescent="0.25">
      <c r="A555" s="60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8" customFormat="1" ht="24.95" customHeight="1" x14ac:dyDescent="0.25">
      <c r="A556" s="60"/>
      <c r="B556" s="16"/>
      <c r="C556" s="16"/>
      <c r="D556" s="6"/>
      <c r="E556" s="17"/>
      <c r="F556" s="6"/>
      <c r="G556" s="6"/>
      <c r="H556" s="6"/>
      <c r="I556" s="6"/>
      <c r="J556" s="6"/>
      <c r="K556" s="7"/>
      <c r="L556" s="6"/>
      <c r="M556" s="6"/>
    </row>
    <row r="557" spans="1:13" s="8" customFormat="1" ht="24.95" customHeight="1" x14ac:dyDescent="0.25">
      <c r="A557" s="60"/>
      <c r="B557" s="16"/>
      <c r="C557" s="16"/>
      <c r="D557" s="6"/>
      <c r="E557" s="17"/>
      <c r="F557" s="6"/>
      <c r="G557" s="6"/>
      <c r="H557" s="6"/>
      <c r="I557" s="6"/>
      <c r="J557" s="6"/>
      <c r="K557" s="7"/>
      <c r="L557" s="6"/>
      <c r="M557" s="6"/>
    </row>
    <row r="558" spans="1:13" s="8" customFormat="1" ht="24.95" customHeight="1" x14ac:dyDescent="0.25">
      <c r="A558" s="60"/>
      <c r="B558" s="16"/>
      <c r="C558" s="16"/>
      <c r="D558" s="6"/>
      <c r="E558" s="17"/>
      <c r="F558" s="6"/>
      <c r="G558" s="6"/>
      <c r="H558" s="6"/>
      <c r="I558" s="6"/>
      <c r="J558" s="6"/>
      <c r="K558" s="7"/>
      <c r="L558" s="6"/>
      <c r="M558" s="6"/>
    </row>
    <row r="559" spans="1:13" s="8" customFormat="1" ht="24.95" customHeight="1" x14ac:dyDescent="0.25">
      <c r="A559" s="60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"/>
    </row>
    <row r="560" spans="1:13" s="8" customFormat="1" ht="24.95" customHeight="1" x14ac:dyDescent="0.25">
      <c r="A560" s="60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60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60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60"/>
      <c r="B563" s="16"/>
      <c r="C563" s="16"/>
      <c r="D563" s="6"/>
      <c r="E563" s="17"/>
      <c r="F563" s="6"/>
      <c r="G563" s="6"/>
      <c r="H563" s="6"/>
      <c r="I563" s="6"/>
      <c r="J563" s="6"/>
      <c r="K563" s="7"/>
      <c r="L563" s="6"/>
      <c r="M563" s="6"/>
    </row>
    <row r="564" spans="1:13" s="8" customFormat="1" ht="24.95" customHeight="1" x14ac:dyDescent="0.25">
      <c r="A564" s="60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60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60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60"/>
      <c r="B567" s="16"/>
      <c r="C567" s="16"/>
      <c r="D567" s="6"/>
      <c r="E567" s="17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60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60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60"/>
      <c r="B570" s="16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60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60"/>
      <c r="B572" s="16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60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60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60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60"/>
      <c r="B576" s="16"/>
      <c r="C576" s="16"/>
      <c r="D576" s="6"/>
      <c r="E576" s="17"/>
      <c r="F576" s="6"/>
      <c r="G576" s="6"/>
      <c r="H576" s="6"/>
      <c r="I576" s="6"/>
      <c r="J576" s="6"/>
      <c r="K576" s="7"/>
      <c r="L576" s="6"/>
      <c r="M576" s="6"/>
    </row>
    <row r="577" spans="1:13" s="8" customFormat="1" ht="24.95" customHeight="1" x14ac:dyDescent="0.25">
      <c r="A577" s="60"/>
      <c r="B577" s="16"/>
      <c r="C577" s="16"/>
      <c r="D577" s="6"/>
      <c r="E577" s="17"/>
      <c r="F577" s="6"/>
      <c r="G577" s="6"/>
      <c r="H577" s="6"/>
      <c r="I577" s="6"/>
      <c r="J577" s="6"/>
      <c r="K577" s="7"/>
      <c r="L577" s="6"/>
      <c r="M577" s="6"/>
    </row>
    <row r="578" spans="1:13" s="8" customFormat="1" ht="24.95" customHeight="1" x14ac:dyDescent="0.25">
      <c r="A578" s="60"/>
      <c r="B578" s="16"/>
      <c r="C578" s="16"/>
      <c r="D578" s="6"/>
      <c r="E578" s="17"/>
      <c r="F578" s="6"/>
      <c r="G578" s="6"/>
      <c r="H578" s="6"/>
      <c r="I578" s="6"/>
      <c r="J578" s="6"/>
      <c r="K578" s="7"/>
      <c r="L578" s="6"/>
      <c r="M578" s="6"/>
    </row>
    <row r="579" spans="1:13" s="8" customFormat="1" ht="24.95" customHeight="1" x14ac:dyDescent="0.25">
      <c r="A579" s="60"/>
      <c r="B579" s="16"/>
      <c r="C579" s="16"/>
      <c r="D579" s="6"/>
      <c r="E579" s="17"/>
      <c r="F579" s="6"/>
      <c r="G579" s="6"/>
      <c r="H579" s="6"/>
      <c r="I579" s="6"/>
      <c r="J579" s="6"/>
      <c r="K579" s="7"/>
      <c r="L579" s="6"/>
      <c r="M579" s="6"/>
    </row>
    <row r="580" spans="1:13" s="8" customFormat="1" ht="24.95" customHeight="1" x14ac:dyDescent="0.25">
      <c r="A580" s="60"/>
      <c r="B580" s="16"/>
      <c r="C580" s="16"/>
      <c r="D580" s="6"/>
      <c r="E580" s="17"/>
      <c r="F580" s="6"/>
      <c r="G580" s="6"/>
      <c r="H580" s="6"/>
      <c r="I580" s="6"/>
      <c r="J580" s="6"/>
      <c r="K580" s="7"/>
      <c r="L580" s="6"/>
      <c r="M580" s="6"/>
    </row>
    <row r="581" spans="1:13" s="8" customFormat="1" ht="24.95" customHeight="1" x14ac:dyDescent="0.25">
      <c r="A581" s="60"/>
      <c r="B581" s="16"/>
      <c r="C581" s="16"/>
      <c r="D581" s="6"/>
      <c r="E581" s="17"/>
      <c r="F581" s="6"/>
      <c r="G581" s="6"/>
      <c r="H581" s="6"/>
      <c r="I581" s="6"/>
      <c r="J581" s="6"/>
      <c r="K581" s="7"/>
      <c r="L581" s="6"/>
      <c r="M581" s="6"/>
    </row>
    <row r="582" spans="1:13" s="8" customFormat="1" ht="24.95" customHeight="1" x14ac:dyDescent="0.25">
      <c r="A582" s="60"/>
      <c r="B582" s="16"/>
      <c r="C582" s="16"/>
      <c r="D582" s="6"/>
      <c r="E582" s="17"/>
      <c r="F582" s="6"/>
      <c r="G582" s="6"/>
      <c r="H582" s="6"/>
      <c r="I582" s="6"/>
      <c r="J582" s="6"/>
      <c r="K582" s="7"/>
      <c r="L582" s="6"/>
      <c r="M582" s="6"/>
    </row>
    <row r="583" spans="1:13" s="8" customFormat="1" ht="24.95" customHeight="1" x14ac:dyDescent="0.25">
      <c r="A583" s="60"/>
      <c r="B583" s="16"/>
      <c r="C583" s="16"/>
      <c r="D583" s="6"/>
      <c r="E583" s="17"/>
      <c r="F583" s="6"/>
      <c r="G583" s="6"/>
      <c r="H583" s="6"/>
      <c r="I583" s="6"/>
      <c r="J583" s="6"/>
      <c r="K583" s="7"/>
      <c r="L583" s="6"/>
      <c r="M583" s="6"/>
    </row>
    <row r="584" spans="1:13" s="8" customFormat="1" ht="24.95" customHeight="1" x14ac:dyDescent="0.25">
      <c r="A584" s="60"/>
      <c r="B584" s="16"/>
      <c r="C584" s="16"/>
      <c r="D584" s="6"/>
      <c r="E584" s="17"/>
      <c r="F584" s="6"/>
      <c r="G584" s="6"/>
      <c r="H584" s="6"/>
      <c r="I584" s="6"/>
      <c r="J584" s="6"/>
      <c r="K584" s="7"/>
      <c r="L584" s="6"/>
      <c r="M584" s="6"/>
    </row>
    <row r="585" spans="1:13" s="8" customFormat="1" ht="24.95" customHeight="1" x14ac:dyDescent="0.25">
      <c r="A585" s="60"/>
      <c r="B585" s="16"/>
      <c r="C585" s="16"/>
      <c r="D585" s="6"/>
      <c r="E585" s="17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60"/>
      <c r="B586" s="16"/>
      <c r="C586" s="16"/>
      <c r="D586" s="6"/>
      <c r="E586" s="17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60"/>
      <c r="B587" s="16"/>
      <c r="C587" s="16"/>
      <c r="D587" s="6"/>
      <c r="E587" s="17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60"/>
      <c r="B588" s="16"/>
      <c r="C588" s="16"/>
      <c r="D588" s="6"/>
      <c r="E588" s="17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60"/>
      <c r="B589" s="16"/>
      <c r="C589" s="16"/>
      <c r="D589" s="6"/>
      <c r="E589" s="17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60"/>
      <c r="B590" s="16"/>
      <c r="C590" s="16"/>
      <c r="D590" s="6"/>
      <c r="E590" s="17"/>
      <c r="F590" s="6"/>
      <c r="G590" s="6"/>
      <c r="H590" s="6"/>
      <c r="I590" s="6"/>
      <c r="J590" s="6"/>
      <c r="K590" s="7"/>
      <c r="L590" s="6"/>
      <c r="M590" s="6"/>
    </row>
    <row r="591" spans="1:13" s="8" customFormat="1" ht="24.95" customHeight="1" x14ac:dyDescent="0.25">
      <c r="A591" s="60"/>
      <c r="B591" s="16"/>
      <c r="C591" s="16"/>
      <c r="D591" s="6"/>
      <c r="E591" s="17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60"/>
      <c r="B592" s="16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60"/>
      <c r="B593" s="16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60"/>
      <c r="B594" s="16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60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60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60"/>
      <c r="B597" s="16"/>
      <c r="C597" s="16"/>
      <c r="D597" s="6"/>
      <c r="E597" s="17"/>
      <c r="F597" s="6"/>
      <c r="G597" s="6"/>
      <c r="H597" s="6"/>
      <c r="I597" s="6"/>
      <c r="J597" s="6"/>
      <c r="K597" s="7"/>
      <c r="L597" s="6"/>
      <c r="M597" s="6"/>
    </row>
    <row r="598" spans="1:13" s="8" customFormat="1" ht="24.95" customHeight="1" x14ac:dyDescent="0.25">
      <c r="A598" s="60"/>
      <c r="B598" s="16"/>
      <c r="C598" s="16"/>
      <c r="D598" s="6"/>
      <c r="E598" s="17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60"/>
      <c r="B599" s="16"/>
      <c r="C599" s="16"/>
      <c r="D599" s="6"/>
      <c r="E599" s="17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60"/>
      <c r="B600" s="16"/>
      <c r="C600" s="16"/>
      <c r="D600" s="6"/>
      <c r="E600" s="17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60"/>
      <c r="B601" s="16"/>
      <c r="C601" s="16"/>
      <c r="D601" s="6"/>
      <c r="E601" s="17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60"/>
      <c r="B602" s="16"/>
      <c r="C602" s="16"/>
      <c r="D602" s="6"/>
      <c r="E602" s="17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60"/>
      <c r="B603" s="16"/>
      <c r="C603" s="16"/>
      <c r="D603" s="6"/>
      <c r="E603" s="17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60"/>
      <c r="B604" s="16"/>
      <c r="C604" s="16"/>
      <c r="D604" s="6"/>
      <c r="E604" s="17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60"/>
      <c r="B605" s="16"/>
      <c r="C605" s="16"/>
      <c r="D605" s="6"/>
      <c r="E605" s="17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60"/>
      <c r="B606" s="16"/>
      <c r="C606" s="16"/>
      <c r="D606" s="6"/>
      <c r="E606" s="17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60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60"/>
      <c r="B608" s="16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60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60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s="8" customFormat="1" ht="24.95" customHeight="1" x14ac:dyDescent="0.25">
      <c r="A611" s="60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s="8" customFormat="1" ht="24.95" customHeight="1" x14ac:dyDescent="0.25">
      <c r="A612" s="60"/>
      <c r="B612" s="16"/>
      <c r="C612" s="16"/>
      <c r="D612" s="6"/>
      <c r="E612" s="17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60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60"/>
      <c r="B614" s="16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60"/>
      <c r="B615" s="16"/>
      <c r="C615" s="16"/>
      <c r="D615" s="6"/>
      <c r="E615" s="17"/>
      <c r="F615" s="6"/>
      <c r="G615" s="6"/>
      <c r="H615" s="6"/>
      <c r="I615" s="27"/>
      <c r="J615" s="6"/>
      <c r="K615" s="7"/>
      <c r="L615" s="6"/>
      <c r="M615" s="6"/>
    </row>
    <row r="616" spans="1:13" s="8" customFormat="1" ht="24.95" customHeight="1" x14ac:dyDescent="0.25">
      <c r="A616" s="60"/>
      <c r="B616" s="16"/>
      <c r="C616" s="16"/>
      <c r="D616" s="6"/>
      <c r="E616" s="17"/>
      <c r="F616" s="6"/>
      <c r="G616" s="6"/>
      <c r="H616" s="6"/>
      <c r="I616" s="63"/>
      <c r="J616" s="6"/>
      <c r="K616" s="7"/>
      <c r="L616" s="6"/>
      <c r="M616" s="6"/>
    </row>
    <row r="617" spans="1:13" s="8" customFormat="1" ht="24.95" customHeight="1" x14ac:dyDescent="0.25">
      <c r="A617" s="60"/>
      <c r="B617" s="16"/>
      <c r="C617" s="16"/>
      <c r="D617" s="6"/>
      <c r="E617" s="17"/>
      <c r="F617" s="6"/>
      <c r="G617" s="6"/>
      <c r="H617" s="6"/>
      <c r="I617" s="63"/>
      <c r="J617" s="6"/>
      <c r="K617" s="7"/>
      <c r="L617" s="6"/>
      <c r="M617" s="6"/>
    </row>
    <row r="618" spans="1:13" s="8" customFormat="1" ht="24.95" customHeight="1" x14ac:dyDescent="0.25">
      <c r="A618" s="60"/>
      <c r="B618" s="16"/>
      <c r="C618" s="16"/>
      <c r="D618" s="6"/>
      <c r="E618" s="17"/>
      <c r="F618" s="6"/>
      <c r="G618" s="23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60"/>
      <c r="B619" s="16"/>
      <c r="C619" s="16"/>
      <c r="D619" s="6"/>
      <c r="E619" s="17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60"/>
      <c r="B620" s="16"/>
      <c r="C620" s="16"/>
      <c r="D620" s="6"/>
      <c r="E620" s="17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60"/>
      <c r="B621" s="16"/>
      <c r="C621" s="16"/>
      <c r="D621" s="6"/>
      <c r="E621" s="17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60"/>
      <c r="B622" s="16"/>
      <c r="C622" s="16"/>
      <c r="D622" s="6"/>
      <c r="E622" s="17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60"/>
      <c r="B623" s="16"/>
      <c r="C623" s="16"/>
      <c r="D623" s="6"/>
      <c r="E623" s="17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60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60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60"/>
      <c r="B626" s="16"/>
      <c r="C626" s="16"/>
      <c r="D626" s="6"/>
      <c r="E626" s="17"/>
      <c r="F626" s="6"/>
      <c r="G626" s="6"/>
      <c r="H626" s="6"/>
      <c r="I626" s="6"/>
      <c r="J626" s="6"/>
      <c r="K626" s="7"/>
      <c r="L626" s="6"/>
      <c r="M626" s="6"/>
    </row>
    <row r="627" spans="1:13" s="8" customFormat="1" ht="24.95" customHeight="1" x14ac:dyDescent="0.25">
      <c r="A627" s="60"/>
      <c r="B627" s="16"/>
      <c r="C627" s="16"/>
      <c r="D627" s="6"/>
      <c r="E627" s="17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60"/>
      <c r="B628" s="16"/>
      <c r="C628" s="16"/>
      <c r="D628" s="6"/>
      <c r="E628" s="17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60"/>
      <c r="B629" s="16"/>
      <c r="C629" s="16"/>
      <c r="D629" s="6"/>
      <c r="E629" s="17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60"/>
      <c r="B630" s="16"/>
      <c r="C630" s="16"/>
      <c r="D630" s="6"/>
      <c r="E630" s="17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60"/>
      <c r="B631" s="16"/>
      <c r="C631" s="16"/>
      <c r="D631" s="6"/>
      <c r="E631" s="17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60"/>
      <c r="B632" s="16"/>
      <c r="C632" s="16"/>
      <c r="D632" s="6"/>
      <c r="E632" s="17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60"/>
      <c r="B633" s="16"/>
      <c r="C633" s="16"/>
      <c r="D633" s="6"/>
      <c r="E633" s="17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60"/>
      <c r="B634" s="16"/>
      <c r="C634" s="16"/>
      <c r="D634" s="6"/>
      <c r="E634" s="17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60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60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60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60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60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60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60"/>
      <c r="B641" s="16"/>
      <c r="C641" s="16"/>
      <c r="D641" s="6"/>
      <c r="E641" s="17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60"/>
      <c r="B642" s="16"/>
      <c r="C642" s="16"/>
      <c r="D642" s="6"/>
      <c r="E642" s="17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60"/>
      <c r="B643" s="16"/>
      <c r="C643" s="16"/>
      <c r="D643" s="6"/>
      <c r="E643" s="17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60"/>
      <c r="B644" s="16"/>
      <c r="C644" s="16"/>
      <c r="D644" s="6"/>
      <c r="E644" s="17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60"/>
      <c r="B645" s="16"/>
      <c r="C645" s="16"/>
      <c r="D645" s="6"/>
      <c r="E645" s="17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60"/>
      <c r="B646" s="16"/>
      <c r="C646" s="16"/>
      <c r="D646" s="6"/>
      <c r="E646" s="17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60"/>
      <c r="B647" s="16"/>
      <c r="C647" s="16"/>
      <c r="D647" s="6"/>
      <c r="E647" s="17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60"/>
      <c r="B648" s="16"/>
      <c r="C648" s="16"/>
      <c r="D648" s="6"/>
      <c r="E648" s="17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60"/>
      <c r="B649" s="76"/>
      <c r="C649" s="16"/>
      <c r="D649" s="6"/>
      <c r="E649" s="17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60"/>
      <c r="B650" s="16"/>
      <c r="C650" s="16"/>
      <c r="D650" s="6"/>
      <c r="E650" s="17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60"/>
      <c r="B651" s="76"/>
      <c r="C651" s="16"/>
      <c r="D651" s="6"/>
      <c r="E651" s="17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60"/>
      <c r="B652" s="16"/>
      <c r="C652" s="16"/>
      <c r="D652" s="6"/>
      <c r="E652" s="17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60"/>
      <c r="B653" s="16"/>
      <c r="C653" s="16"/>
      <c r="D653" s="6"/>
      <c r="E653" s="17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60"/>
      <c r="B654" s="16"/>
      <c r="C654" s="16"/>
      <c r="D654" s="6"/>
      <c r="E654" s="17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60"/>
      <c r="B655" s="16"/>
      <c r="C655" s="16"/>
      <c r="D655" s="6"/>
      <c r="E655" s="17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60"/>
      <c r="B656" s="16"/>
      <c r="C656" s="16"/>
      <c r="D656" s="6"/>
      <c r="E656" s="17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60"/>
      <c r="B657" s="16"/>
      <c r="C657" s="16"/>
      <c r="D657" s="6"/>
      <c r="E657" s="17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60"/>
      <c r="B658" s="16"/>
      <c r="C658" s="16"/>
      <c r="D658" s="6"/>
      <c r="E658" s="17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60"/>
      <c r="B659" s="16"/>
      <c r="C659" s="16"/>
      <c r="D659" s="6"/>
      <c r="E659" s="17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60"/>
      <c r="B660" s="16"/>
      <c r="C660" s="130"/>
      <c r="D660" s="131"/>
      <c r="E660" s="132"/>
      <c r="F660" s="131"/>
      <c r="G660" s="131"/>
      <c r="H660" s="6"/>
      <c r="I660" s="131"/>
      <c r="J660" s="131"/>
      <c r="K660" s="133"/>
      <c r="L660" s="131"/>
      <c r="M660" s="131"/>
    </row>
    <row r="661" spans="1:13" s="8" customFormat="1" ht="24.95" customHeight="1" x14ac:dyDescent="0.25">
      <c r="A661" s="60"/>
      <c r="B661" s="16"/>
      <c r="C661" s="130"/>
      <c r="D661" s="131"/>
      <c r="E661" s="132"/>
      <c r="F661" s="131"/>
      <c r="G661" s="131"/>
      <c r="H661" s="6"/>
      <c r="I661" s="32"/>
      <c r="J661" s="131"/>
      <c r="K661" s="133"/>
      <c r="L661" s="131"/>
      <c r="M661" s="131"/>
    </row>
    <row r="662" spans="1:13" s="8" customFormat="1" ht="24.95" customHeight="1" x14ac:dyDescent="0.25">
      <c r="A662" s="60"/>
      <c r="B662" s="16"/>
      <c r="C662" s="130"/>
      <c r="D662" s="131"/>
      <c r="E662" s="132"/>
      <c r="F662" s="131"/>
      <c r="G662" s="131"/>
      <c r="H662" s="6"/>
      <c r="I662" s="131"/>
      <c r="J662" s="131"/>
      <c r="K662" s="133"/>
      <c r="L662" s="131"/>
      <c r="M662" s="131"/>
    </row>
    <row r="663" spans="1:13" s="8" customFormat="1" ht="24.95" customHeight="1" x14ac:dyDescent="0.25">
      <c r="A663" s="60"/>
      <c r="B663" s="16"/>
      <c r="C663" s="130"/>
      <c r="D663" s="131"/>
      <c r="E663" s="132"/>
      <c r="F663" s="131"/>
      <c r="G663" s="131"/>
      <c r="H663" s="6"/>
      <c r="I663" s="32"/>
      <c r="J663" s="131"/>
      <c r="K663" s="133"/>
      <c r="L663" s="131"/>
      <c r="M663" s="131"/>
    </row>
    <row r="664" spans="1:13" s="8" customFormat="1" ht="24.95" customHeight="1" x14ac:dyDescent="0.25">
      <c r="A664" s="60"/>
      <c r="B664" s="16"/>
      <c r="C664" s="130"/>
      <c r="D664" s="131"/>
      <c r="E664" s="132"/>
      <c r="F664" s="131"/>
      <c r="G664" s="131"/>
      <c r="H664" s="6"/>
      <c r="I664" s="32"/>
      <c r="J664" s="131"/>
      <c r="K664" s="133"/>
      <c r="L664" s="131"/>
      <c r="M664" s="131"/>
    </row>
    <row r="665" spans="1:13" s="8" customFormat="1" ht="24.95" customHeight="1" x14ac:dyDescent="0.25">
      <c r="A665" s="60"/>
      <c r="B665" s="16"/>
      <c r="C665" s="130"/>
      <c r="D665" s="131"/>
      <c r="E665" s="132"/>
      <c r="F665" s="131"/>
      <c r="G665" s="131"/>
      <c r="H665" s="6"/>
      <c r="I665" s="131"/>
      <c r="J665" s="131"/>
      <c r="K665" s="133"/>
      <c r="L665" s="131"/>
      <c r="M665" s="131"/>
    </row>
    <row r="666" spans="1:13" s="8" customFormat="1" ht="24.95" customHeight="1" x14ac:dyDescent="0.25">
      <c r="A666" s="60"/>
      <c r="B666" s="16"/>
      <c r="C666" s="130"/>
      <c r="D666" s="131"/>
      <c r="E666" s="132"/>
      <c r="F666" s="131"/>
      <c r="G666" s="131"/>
      <c r="H666" s="6"/>
      <c r="I666" s="131"/>
      <c r="J666" s="32"/>
      <c r="K666" s="133"/>
      <c r="L666" s="131"/>
      <c r="M666" s="131"/>
    </row>
    <row r="667" spans="1:13" s="8" customFormat="1" ht="24.95" customHeight="1" x14ac:dyDescent="0.25">
      <c r="A667" s="60"/>
      <c r="B667" s="16"/>
      <c r="C667" s="130"/>
      <c r="D667" s="131"/>
      <c r="E667" s="132"/>
      <c r="F667" s="131"/>
      <c r="G667" s="131"/>
      <c r="H667" s="6"/>
      <c r="I667" s="32"/>
      <c r="J667" s="131"/>
      <c r="K667" s="133"/>
      <c r="L667" s="131"/>
      <c r="M667" s="131"/>
    </row>
    <row r="668" spans="1:13" s="8" customFormat="1" ht="24.95" customHeight="1" x14ac:dyDescent="0.25">
      <c r="A668" s="60"/>
      <c r="B668" s="16"/>
      <c r="C668" s="130"/>
      <c r="D668" s="131"/>
      <c r="E668" s="132"/>
      <c r="F668" s="131"/>
      <c r="G668" s="131"/>
      <c r="H668" s="6"/>
      <c r="I668" s="131"/>
      <c r="J668" s="131"/>
      <c r="K668" s="133"/>
      <c r="L668" s="131"/>
      <c r="M668" s="131"/>
    </row>
    <row r="669" spans="1:13" s="8" customFormat="1" ht="24.95" customHeight="1" x14ac:dyDescent="0.25">
      <c r="A669" s="60"/>
      <c r="B669" s="16"/>
      <c r="C669" s="130"/>
      <c r="D669" s="131"/>
      <c r="E669" s="132"/>
      <c r="F669" s="131"/>
      <c r="G669" s="131"/>
      <c r="H669" s="6"/>
      <c r="I669" s="32"/>
      <c r="J669" s="131"/>
      <c r="K669" s="133"/>
      <c r="L669" s="131"/>
      <c r="M669" s="131"/>
    </row>
    <row r="670" spans="1:13" s="8" customFormat="1" ht="24.95" customHeight="1" x14ac:dyDescent="0.25">
      <c r="A670" s="60"/>
      <c r="B670" s="16"/>
      <c r="C670" s="130"/>
      <c r="D670" s="131"/>
      <c r="E670" s="132"/>
      <c r="F670" s="131"/>
      <c r="G670" s="131"/>
      <c r="H670" s="6"/>
      <c r="I670" s="32"/>
      <c r="J670" s="32"/>
      <c r="K670" s="133"/>
      <c r="L670" s="131"/>
      <c r="M670" s="131"/>
    </row>
    <row r="671" spans="1:13" s="8" customFormat="1" ht="24.95" customHeight="1" x14ac:dyDescent="0.25">
      <c r="A671" s="60"/>
      <c r="B671" s="16"/>
      <c r="C671" s="130"/>
      <c r="D671" s="131"/>
      <c r="E671" s="132"/>
      <c r="F671" s="131"/>
      <c r="G671" s="131"/>
      <c r="H671" s="6"/>
      <c r="I671" s="32"/>
      <c r="J671" s="131"/>
      <c r="K671" s="133"/>
      <c r="L671" s="131"/>
      <c r="M671" s="131"/>
    </row>
    <row r="672" spans="1:13" s="8" customFormat="1" ht="24.95" customHeight="1" x14ac:dyDescent="0.25">
      <c r="A672" s="60"/>
      <c r="B672" s="16"/>
      <c r="C672" s="16"/>
      <c r="D672" s="6"/>
      <c r="E672" s="17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60"/>
      <c r="B673" s="16"/>
      <c r="C673" s="16"/>
      <c r="D673" s="6"/>
      <c r="E673" s="17"/>
      <c r="F673" s="6"/>
      <c r="G673" s="6"/>
      <c r="H673" s="6"/>
      <c r="I673" s="6"/>
      <c r="J673" s="6"/>
      <c r="K673" s="7"/>
      <c r="L673" s="6"/>
      <c r="M673" s="6"/>
    </row>
    <row r="674" spans="1:13" s="8" customFormat="1" ht="24.95" customHeight="1" x14ac:dyDescent="0.25">
      <c r="A674" s="60"/>
      <c r="B674" s="16"/>
      <c r="C674" s="16"/>
      <c r="D674" s="6"/>
      <c r="E674" s="17"/>
      <c r="F674" s="6"/>
      <c r="G674" s="6"/>
      <c r="H674" s="6"/>
      <c r="I674" s="6"/>
      <c r="J674" s="6"/>
      <c r="K674" s="7"/>
      <c r="L674" s="6"/>
      <c r="M674" s="6"/>
    </row>
    <row r="675" spans="1:13" s="8" customFormat="1" ht="24.95" customHeight="1" x14ac:dyDescent="0.25">
      <c r="A675" s="60"/>
      <c r="B675" s="16"/>
      <c r="C675" s="16"/>
      <c r="D675" s="6"/>
      <c r="E675" s="17"/>
      <c r="F675" s="6"/>
      <c r="G675" s="6"/>
      <c r="H675" s="6"/>
      <c r="I675" s="6"/>
      <c r="J675" s="6"/>
      <c r="K675" s="7"/>
      <c r="L675" s="6"/>
      <c r="M675" s="6"/>
    </row>
    <row r="676" spans="1:13" s="8" customFormat="1" ht="24.95" customHeight="1" x14ac:dyDescent="0.25">
      <c r="A676" s="60"/>
      <c r="B676" s="16"/>
      <c r="C676" s="16"/>
      <c r="D676" s="6"/>
      <c r="E676" s="17"/>
      <c r="F676" s="6"/>
      <c r="G676" s="6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60"/>
      <c r="B677" s="16"/>
      <c r="C677" s="16"/>
      <c r="D677" s="6"/>
      <c r="E677" s="17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60"/>
      <c r="B678" s="16"/>
      <c r="C678" s="16"/>
      <c r="D678" s="6"/>
      <c r="E678" s="6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60"/>
      <c r="B679" s="16"/>
      <c r="C679" s="16"/>
      <c r="D679" s="6"/>
      <c r="E679" s="6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60"/>
      <c r="B680" s="16"/>
      <c r="C680" s="16"/>
      <c r="D680" s="6"/>
      <c r="E680" s="6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60"/>
      <c r="B681" s="16"/>
      <c r="C681" s="16"/>
      <c r="D681" s="6"/>
      <c r="E681" s="6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60"/>
      <c r="B682" s="16"/>
      <c r="C682" s="16"/>
      <c r="D682" s="6"/>
      <c r="E682" s="6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60"/>
      <c r="B683" s="16"/>
      <c r="C683" s="16"/>
      <c r="D683" s="6"/>
      <c r="E683" s="6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60"/>
      <c r="B684" s="16"/>
      <c r="C684" s="16"/>
      <c r="D684" s="6"/>
      <c r="E684" s="6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60"/>
      <c r="B685" s="16"/>
      <c r="C685" s="16"/>
      <c r="D685" s="6"/>
      <c r="E685" s="6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60"/>
      <c r="B686" s="16"/>
      <c r="C686" s="16"/>
      <c r="D686" s="6"/>
      <c r="E686" s="6"/>
      <c r="F686" s="6"/>
      <c r="G686" s="6"/>
      <c r="H686" s="6"/>
      <c r="I686" s="23"/>
      <c r="J686" s="23"/>
      <c r="K686" s="7"/>
      <c r="L686" s="6"/>
      <c r="M686" s="6"/>
    </row>
    <row r="687" spans="1:13" s="8" customFormat="1" ht="24.95" customHeight="1" x14ac:dyDescent="0.25">
      <c r="A687" s="60"/>
      <c r="B687" s="16"/>
      <c r="C687" s="16"/>
      <c r="D687" s="6"/>
      <c r="E687" s="6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60"/>
      <c r="B688" s="16"/>
      <c r="C688" s="16"/>
      <c r="D688" s="6"/>
      <c r="E688" s="6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60"/>
      <c r="B689" s="16"/>
      <c r="C689" s="16"/>
      <c r="D689" s="6"/>
      <c r="E689" s="6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60"/>
      <c r="B690" s="16"/>
      <c r="C690" s="16"/>
      <c r="D690" s="6"/>
      <c r="E690" s="6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60"/>
      <c r="B691" s="16"/>
      <c r="C691" s="16"/>
      <c r="D691" s="6"/>
      <c r="E691" s="6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60"/>
      <c r="B692" s="16"/>
      <c r="C692" s="16"/>
      <c r="D692" s="6"/>
      <c r="E692" s="6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60"/>
      <c r="B693" s="16"/>
      <c r="C693" s="16"/>
      <c r="D693" s="6"/>
      <c r="E693" s="6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60"/>
      <c r="B694" s="16"/>
      <c r="C694" s="16"/>
      <c r="D694" s="6"/>
      <c r="E694" s="6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60"/>
      <c r="B695" s="16"/>
      <c r="C695" s="16"/>
      <c r="D695" s="6"/>
      <c r="E695" s="6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60"/>
      <c r="B696" s="16"/>
      <c r="C696" s="16"/>
      <c r="D696" s="6"/>
      <c r="E696" s="6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60"/>
      <c r="B697" s="16"/>
      <c r="C697" s="16"/>
      <c r="D697" s="6"/>
      <c r="E697" s="6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60"/>
      <c r="B698" s="16"/>
      <c r="C698" s="16"/>
      <c r="D698" s="6"/>
      <c r="E698" s="6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60"/>
      <c r="B699" s="16"/>
      <c r="C699" s="16"/>
      <c r="D699" s="6"/>
      <c r="E699" s="6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60"/>
      <c r="B700" s="16"/>
      <c r="C700" s="16"/>
      <c r="D700" s="6"/>
      <c r="E700" s="6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60"/>
      <c r="B701" s="16"/>
      <c r="C701" s="16"/>
      <c r="D701" s="6"/>
      <c r="E701" s="6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60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60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ht="24.95" customHeight="1" x14ac:dyDescent="0.25">
      <c r="A704" s="60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60"/>
      <c r="B705" s="16"/>
      <c r="C705" s="16"/>
      <c r="D705" s="6"/>
      <c r="E705" s="6"/>
      <c r="F705" s="6"/>
      <c r="G705" s="6"/>
      <c r="H705" s="6"/>
      <c r="I705" s="6"/>
      <c r="J705" s="6"/>
      <c r="K705" s="7"/>
      <c r="L705" s="6"/>
      <c r="M705" s="6"/>
    </row>
    <row r="706" spans="1:13" ht="24.95" customHeight="1" x14ac:dyDescent="0.25">
      <c r="A706" s="60"/>
      <c r="B706" s="16"/>
      <c r="C706" s="16"/>
      <c r="D706" s="6"/>
      <c r="E706" s="6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60"/>
      <c r="B707" s="16"/>
      <c r="C707" s="16"/>
      <c r="D707" s="6"/>
      <c r="E707" s="6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60"/>
      <c r="B708" s="16"/>
      <c r="C708" s="16"/>
      <c r="D708" s="6"/>
      <c r="E708" s="6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60"/>
      <c r="B709" s="16"/>
      <c r="C709" s="16"/>
      <c r="D709" s="6"/>
      <c r="E709" s="6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60"/>
      <c r="B710" s="16"/>
      <c r="C710" s="16"/>
      <c r="D710" s="6"/>
      <c r="E710" s="6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60"/>
      <c r="B711" s="16"/>
      <c r="C711" s="16"/>
      <c r="D711" s="6"/>
      <c r="E711" s="6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60"/>
      <c r="B712" s="16"/>
      <c r="C712" s="16"/>
      <c r="D712" s="6"/>
      <c r="E712" s="6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60"/>
      <c r="B713" s="16"/>
      <c r="C713" s="16"/>
      <c r="D713" s="6"/>
      <c r="E713" s="6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60"/>
      <c r="B714" s="16"/>
      <c r="C714" s="16"/>
      <c r="D714" s="6"/>
      <c r="E714" s="6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60"/>
      <c r="B715" s="16"/>
      <c r="C715" s="16"/>
      <c r="D715" s="6"/>
      <c r="E715" s="6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60"/>
      <c r="B716" s="16"/>
      <c r="C716" s="16"/>
      <c r="D716" s="6"/>
      <c r="E716" s="6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60"/>
      <c r="B717" s="16"/>
      <c r="C717" s="16"/>
      <c r="D717" s="6"/>
      <c r="E717" s="6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60"/>
      <c r="B718" s="16"/>
      <c r="C718" s="16"/>
      <c r="D718" s="6"/>
      <c r="E718" s="6"/>
      <c r="F718" s="6"/>
      <c r="G718" s="6"/>
      <c r="H718" s="6"/>
      <c r="I718" s="6"/>
      <c r="J718" s="6"/>
      <c r="K718" s="7"/>
      <c r="L718" s="6"/>
      <c r="M718" s="6"/>
    </row>
    <row r="719" spans="1:13" s="8" customFormat="1" ht="24.95" customHeight="1" x14ac:dyDescent="0.25">
      <c r="A719" s="60"/>
      <c r="B719" s="16"/>
      <c r="C719" s="16"/>
      <c r="D719" s="6"/>
      <c r="E719" s="6"/>
      <c r="F719" s="6"/>
      <c r="G719" s="6"/>
      <c r="H719" s="6"/>
      <c r="I719" s="6"/>
      <c r="J719" s="6"/>
      <c r="K719" s="7"/>
      <c r="L719" s="6"/>
      <c r="M719" s="6"/>
    </row>
    <row r="720" spans="1:13" s="8" customFormat="1" ht="24.95" customHeight="1" x14ac:dyDescent="0.25">
      <c r="A720" s="60"/>
      <c r="B720" s="16"/>
      <c r="C720" s="16"/>
      <c r="D720" s="6"/>
      <c r="E720" s="6"/>
      <c r="F720" s="6"/>
      <c r="G720" s="6"/>
      <c r="H720" s="6"/>
      <c r="I720" s="6"/>
      <c r="J720" s="6"/>
      <c r="K720" s="7"/>
      <c r="L720" s="6"/>
      <c r="M720" s="6"/>
    </row>
    <row r="721" spans="1:13" s="8" customFormat="1" ht="24.95" customHeight="1" x14ac:dyDescent="0.25">
      <c r="A721" s="60"/>
      <c r="B721" s="16"/>
      <c r="C721" s="16"/>
      <c r="D721" s="6"/>
      <c r="E721" s="6"/>
      <c r="F721" s="6"/>
      <c r="G721" s="6"/>
      <c r="H721" s="6"/>
      <c r="I721" s="6"/>
      <c r="J721" s="6"/>
      <c r="K721" s="7"/>
      <c r="L721" s="6"/>
      <c r="M721" s="6"/>
    </row>
    <row r="722" spans="1:13" s="8" customFormat="1" ht="24.95" customHeight="1" x14ac:dyDescent="0.25">
      <c r="A722" s="60"/>
      <c r="B722" s="16"/>
      <c r="C722" s="16"/>
      <c r="D722" s="6"/>
      <c r="E722" s="6"/>
      <c r="F722" s="6"/>
      <c r="G722" s="6"/>
      <c r="H722" s="6"/>
      <c r="I722" s="21"/>
      <c r="J722" s="21"/>
      <c r="K722" s="7"/>
      <c r="L722" s="6"/>
      <c r="M722" s="6"/>
    </row>
    <row r="723" spans="1:13" s="8" customFormat="1" ht="24.95" customHeight="1" x14ac:dyDescent="0.25">
      <c r="A723" s="60"/>
      <c r="B723" s="16"/>
      <c r="C723" s="16"/>
      <c r="D723" s="6"/>
      <c r="E723" s="6"/>
      <c r="F723" s="6"/>
      <c r="G723" s="6"/>
      <c r="H723" s="6"/>
      <c r="I723" s="23"/>
      <c r="J723" s="23"/>
      <c r="K723" s="7"/>
      <c r="L723" s="6"/>
      <c r="M723" s="6"/>
    </row>
    <row r="724" spans="1:13" s="8" customFormat="1" ht="24.95" customHeight="1" x14ac:dyDescent="0.25">
      <c r="A724" s="60"/>
      <c r="B724" s="16"/>
      <c r="C724" s="16"/>
      <c r="D724" s="6"/>
      <c r="E724" s="6"/>
      <c r="F724" s="6"/>
      <c r="G724" s="6"/>
      <c r="H724" s="6"/>
      <c r="I724" s="6"/>
      <c r="J724" s="6"/>
      <c r="K724" s="7"/>
      <c r="L724" s="6"/>
      <c r="M724" s="6"/>
    </row>
    <row r="725" spans="1:13" s="8" customFormat="1" ht="24.95" customHeight="1" x14ac:dyDescent="0.25">
      <c r="A725" s="60"/>
      <c r="B725" s="16"/>
      <c r="C725" s="16"/>
      <c r="D725" s="6"/>
      <c r="E725" s="6"/>
      <c r="F725" s="6"/>
      <c r="G725" s="6"/>
      <c r="H725" s="6"/>
      <c r="I725" s="6"/>
      <c r="J725" s="6"/>
      <c r="K725" s="7"/>
      <c r="L725" s="6"/>
      <c r="M725" s="6"/>
    </row>
    <row r="726" spans="1:13" s="8" customFormat="1" ht="24.95" customHeight="1" x14ac:dyDescent="0.25">
      <c r="A726" s="60"/>
      <c r="B726" s="16"/>
      <c r="C726" s="16"/>
      <c r="D726" s="6"/>
      <c r="E726" s="6"/>
      <c r="F726" s="6"/>
      <c r="G726" s="6"/>
      <c r="H726" s="6"/>
      <c r="I726" s="6"/>
      <c r="J726" s="6"/>
      <c r="K726" s="7"/>
      <c r="L726" s="6"/>
      <c r="M726" s="6"/>
    </row>
    <row r="727" spans="1:13" s="8" customFormat="1" ht="24.95" customHeight="1" x14ac:dyDescent="0.25">
      <c r="A727" s="60"/>
      <c r="B727" s="16"/>
      <c r="C727" s="16"/>
      <c r="D727" s="6"/>
      <c r="E727" s="6"/>
      <c r="F727" s="6"/>
      <c r="G727" s="6"/>
      <c r="H727" s="6"/>
      <c r="I727" s="6"/>
      <c r="J727" s="6"/>
      <c r="K727" s="7"/>
      <c r="L727" s="6"/>
      <c r="M727" s="6"/>
    </row>
    <row r="728" spans="1:13" s="8" customFormat="1" ht="24.95" customHeight="1" x14ac:dyDescent="0.25">
      <c r="A728" s="60"/>
      <c r="B728" s="16"/>
      <c r="C728" s="16"/>
      <c r="D728" s="6"/>
      <c r="E728" s="6"/>
      <c r="F728" s="6"/>
      <c r="G728" s="6"/>
      <c r="H728" s="6"/>
      <c r="I728" s="134"/>
      <c r="J728" s="134"/>
      <c r="K728" s="24"/>
      <c r="L728" s="6"/>
      <c r="M728" s="6"/>
    </row>
    <row r="729" spans="1:13" s="8" customFormat="1" ht="24.95" customHeight="1" x14ac:dyDescent="0.25">
      <c r="A729" s="60"/>
      <c r="B729" s="16"/>
      <c r="C729" s="16"/>
      <c r="D729" s="6"/>
      <c r="E729" s="6"/>
      <c r="F729" s="6"/>
      <c r="G729" s="6"/>
      <c r="H729" s="6"/>
      <c r="I729" s="134"/>
      <c r="J729" s="134"/>
      <c r="K729" s="24"/>
      <c r="L729" s="6"/>
      <c r="M729" s="6"/>
    </row>
    <row r="730" spans="1:13" s="8" customFormat="1" ht="24.95" customHeight="1" x14ac:dyDescent="0.25">
      <c r="A730" s="60"/>
      <c r="B730" s="16"/>
      <c r="C730" s="16"/>
      <c r="D730" s="6"/>
      <c r="E730" s="6"/>
      <c r="F730" s="6"/>
      <c r="G730" s="6"/>
      <c r="H730" s="6"/>
      <c r="I730" s="134"/>
      <c r="J730" s="134"/>
      <c r="K730" s="24"/>
      <c r="L730" s="6"/>
      <c r="M730" s="6"/>
    </row>
    <row r="731" spans="1:13" s="8" customFormat="1" ht="24.95" customHeight="1" x14ac:dyDescent="0.25">
      <c r="A731" s="60"/>
      <c r="B731" s="16"/>
      <c r="C731" s="16"/>
      <c r="D731" s="6"/>
      <c r="E731" s="6"/>
      <c r="F731" s="6"/>
      <c r="G731" s="6"/>
      <c r="H731" s="6"/>
      <c r="I731" s="134"/>
      <c r="J731" s="134"/>
      <c r="K731" s="24"/>
      <c r="L731" s="6"/>
      <c r="M731" s="6"/>
    </row>
    <row r="732" spans="1:13" s="8" customFormat="1" ht="24.95" customHeight="1" x14ac:dyDescent="0.25">
      <c r="A732" s="60"/>
      <c r="B732" s="16"/>
      <c r="C732" s="16"/>
      <c r="D732" s="6"/>
      <c r="E732" s="6"/>
      <c r="F732" s="6"/>
      <c r="G732" s="6"/>
      <c r="H732" s="6"/>
      <c r="I732" s="46"/>
      <c r="J732" s="23"/>
      <c r="K732" s="7"/>
      <c r="L732" s="6"/>
      <c r="M732" s="6"/>
    </row>
    <row r="733" spans="1:13" s="8" customFormat="1" ht="24.95" customHeight="1" x14ac:dyDescent="0.25">
      <c r="A733" s="60"/>
      <c r="B733" s="16"/>
      <c r="C733" s="16"/>
      <c r="D733" s="6"/>
      <c r="E733" s="6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60"/>
      <c r="B734" s="16"/>
      <c r="C734" s="16"/>
      <c r="D734" s="6"/>
      <c r="E734" s="6"/>
      <c r="F734" s="6"/>
      <c r="G734" s="6"/>
      <c r="H734" s="6"/>
      <c r="I734" s="46"/>
      <c r="J734" s="23"/>
      <c r="K734" s="7"/>
      <c r="L734" s="6"/>
      <c r="M734" s="6"/>
    </row>
    <row r="735" spans="1:13" s="8" customFormat="1" ht="24.95" customHeight="1" x14ac:dyDescent="0.25">
      <c r="A735" s="60"/>
      <c r="B735" s="16"/>
      <c r="C735" s="16"/>
      <c r="D735" s="6"/>
      <c r="E735" s="6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60"/>
      <c r="B736" s="16"/>
      <c r="C736" s="16"/>
      <c r="D736" s="6"/>
      <c r="E736" s="6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60"/>
      <c r="B737" s="16"/>
      <c r="C737" s="16"/>
      <c r="D737" s="6"/>
      <c r="E737" s="6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60"/>
      <c r="B738" s="16"/>
      <c r="C738" s="16"/>
      <c r="D738" s="6"/>
      <c r="E738" s="6"/>
      <c r="F738" s="6"/>
      <c r="G738" s="6"/>
      <c r="H738" s="6"/>
      <c r="I738" s="23"/>
      <c r="J738" s="23"/>
      <c r="K738" s="7"/>
      <c r="L738" s="6"/>
      <c r="M738" s="6"/>
    </row>
    <row r="739" spans="1:13" s="8" customFormat="1" ht="24.95" customHeight="1" x14ac:dyDescent="0.25">
      <c r="A739" s="60"/>
      <c r="B739" s="16"/>
      <c r="C739" s="16"/>
      <c r="D739" s="6"/>
      <c r="E739" s="6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60"/>
      <c r="B740" s="16"/>
      <c r="C740" s="16"/>
      <c r="D740" s="6"/>
      <c r="E740" s="6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60"/>
      <c r="B741" s="16"/>
      <c r="C741" s="16"/>
      <c r="D741" s="6"/>
      <c r="E741" s="6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60"/>
      <c r="B742" s="16"/>
      <c r="C742" s="16"/>
      <c r="D742" s="6"/>
      <c r="E742" s="6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60"/>
      <c r="B743" s="16"/>
      <c r="C743" s="16"/>
      <c r="D743" s="6"/>
      <c r="E743" s="6"/>
      <c r="F743" s="6"/>
      <c r="G743" s="6"/>
      <c r="H743" s="6"/>
      <c r="I743" s="6"/>
      <c r="J743" s="6"/>
      <c r="K743" s="7"/>
      <c r="L743" s="6"/>
      <c r="M743" s="6"/>
    </row>
    <row r="744" spans="1:13" s="8" customFormat="1" ht="24.95" customHeight="1" x14ac:dyDescent="0.25">
      <c r="A744" s="60"/>
      <c r="B744" s="16"/>
      <c r="C744" s="16"/>
      <c r="D744" s="6"/>
      <c r="E744" s="6"/>
      <c r="F744" s="6"/>
      <c r="G744" s="6"/>
      <c r="H744" s="6"/>
      <c r="I744" s="6"/>
      <c r="J744" s="6"/>
      <c r="K744" s="7"/>
      <c r="L744" s="6"/>
      <c r="M744" s="6"/>
    </row>
    <row r="745" spans="1:13" s="8" customFormat="1" ht="24.95" customHeight="1" x14ac:dyDescent="0.25">
      <c r="A745" s="60"/>
      <c r="B745" s="16"/>
      <c r="C745" s="16"/>
      <c r="D745" s="6"/>
      <c r="E745" s="6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60"/>
      <c r="B746" s="16"/>
      <c r="C746" s="16"/>
      <c r="D746" s="6"/>
      <c r="E746" s="6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60"/>
      <c r="B747" s="16"/>
      <c r="C747" s="16"/>
      <c r="D747" s="6"/>
      <c r="E747" s="6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60"/>
      <c r="B748" s="16"/>
      <c r="C748" s="16"/>
      <c r="D748" s="6"/>
      <c r="E748" s="6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60"/>
      <c r="B749" s="16"/>
      <c r="C749" s="16"/>
      <c r="D749" s="6"/>
      <c r="E749" s="6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60"/>
      <c r="B750" s="16"/>
      <c r="C750" s="16"/>
      <c r="D750" s="6"/>
      <c r="E750" s="6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60"/>
      <c r="B751" s="16"/>
      <c r="C751" s="16"/>
      <c r="D751" s="6"/>
      <c r="E751" s="6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60"/>
      <c r="B752" s="16"/>
      <c r="C752" s="16"/>
      <c r="D752" s="6"/>
      <c r="E752" s="6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60"/>
      <c r="B753" s="16"/>
      <c r="C753" s="16"/>
      <c r="D753" s="6"/>
      <c r="E753" s="6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60"/>
      <c r="B754" s="16"/>
      <c r="C754" s="16"/>
      <c r="D754" s="6"/>
      <c r="E754" s="6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60"/>
      <c r="B755" s="16"/>
      <c r="C755" s="16"/>
      <c r="D755" s="6"/>
      <c r="E755" s="6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60"/>
      <c r="B756" s="16"/>
      <c r="C756" s="16"/>
      <c r="D756" s="6"/>
      <c r="E756" s="6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60"/>
      <c r="B757" s="16"/>
      <c r="C757" s="16"/>
      <c r="D757" s="6"/>
      <c r="E757" s="6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60"/>
      <c r="B758" s="16"/>
      <c r="C758" s="16"/>
      <c r="D758" s="6"/>
      <c r="E758" s="6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60"/>
      <c r="B759" s="16"/>
      <c r="C759" s="16"/>
      <c r="D759" s="6"/>
      <c r="E759" s="6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60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60"/>
      <c r="B761" s="16"/>
      <c r="C761" s="16"/>
      <c r="D761" s="6"/>
      <c r="E761" s="17"/>
      <c r="F761" s="6"/>
      <c r="G761" s="6"/>
      <c r="H761" s="6"/>
      <c r="I761" s="6"/>
      <c r="J761" s="6"/>
      <c r="K761" s="92"/>
      <c r="L761" s="6"/>
      <c r="M761" s="6"/>
    </row>
    <row r="762" spans="1:13" s="8" customFormat="1" ht="24.95" customHeight="1" x14ac:dyDescent="0.25">
      <c r="A762" s="60"/>
      <c r="B762" s="16"/>
      <c r="C762" s="16"/>
      <c r="D762" s="6"/>
      <c r="E762" s="17"/>
      <c r="F762" s="6"/>
      <c r="G762" s="6"/>
      <c r="H762" s="6"/>
      <c r="I762" s="6"/>
      <c r="J762" s="6"/>
      <c r="K762" s="93"/>
      <c r="L762" s="6"/>
      <c r="M762" s="6"/>
    </row>
    <row r="763" spans="1:13" s="8" customFormat="1" ht="24.95" customHeight="1" x14ac:dyDescent="0.25">
      <c r="A763" s="60"/>
      <c r="B763" s="16"/>
      <c r="C763" s="16"/>
      <c r="D763" s="6"/>
      <c r="E763" s="17"/>
      <c r="F763" s="6"/>
      <c r="G763" s="6"/>
      <c r="H763" s="6"/>
      <c r="I763" s="6"/>
      <c r="J763" s="6"/>
      <c r="K763" s="7"/>
      <c r="L763" s="6"/>
      <c r="M763" s="6"/>
    </row>
    <row r="764" spans="1:13" s="8" customFormat="1" ht="24.95" customHeight="1" x14ac:dyDescent="0.25">
      <c r="A764" s="60"/>
      <c r="B764" s="16"/>
      <c r="C764" s="16"/>
      <c r="D764" s="6"/>
      <c r="E764" s="17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60"/>
      <c r="B765" s="16"/>
      <c r="C765" s="16"/>
      <c r="D765" s="6"/>
      <c r="E765" s="17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60"/>
      <c r="B766" s="16"/>
      <c r="C766" s="16"/>
      <c r="D766" s="6"/>
      <c r="E766" s="17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60"/>
      <c r="B767" s="16"/>
      <c r="C767" s="16"/>
      <c r="D767" s="6"/>
      <c r="E767" s="17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60"/>
      <c r="B768" s="16"/>
      <c r="C768" s="16"/>
      <c r="D768" s="6"/>
      <c r="E768" s="17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60"/>
      <c r="B769" s="16"/>
      <c r="C769" s="16"/>
      <c r="D769" s="6"/>
      <c r="E769" s="17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60"/>
      <c r="B770" s="16"/>
      <c r="C770" s="16"/>
      <c r="D770" s="6"/>
      <c r="E770" s="17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60"/>
      <c r="B771" s="16"/>
      <c r="C771" s="16"/>
      <c r="D771" s="6"/>
      <c r="E771" s="17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60"/>
      <c r="B772" s="16"/>
      <c r="C772" s="16"/>
      <c r="D772" s="6"/>
      <c r="E772" s="17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60"/>
      <c r="B773" s="16"/>
      <c r="C773" s="16"/>
      <c r="D773" s="6"/>
      <c r="E773" s="17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60"/>
      <c r="B774" s="16"/>
      <c r="C774" s="16"/>
      <c r="D774" s="6"/>
      <c r="E774" s="17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60"/>
      <c r="B775" s="16"/>
      <c r="C775" s="16"/>
      <c r="D775" s="6"/>
      <c r="E775" s="17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60"/>
      <c r="B776" s="16"/>
      <c r="C776" s="16"/>
      <c r="D776" s="6"/>
      <c r="E776" s="17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60"/>
      <c r="B777" s="16"/>
      <c r="C777" s="16"/>
      <c r="D777" s="6"/>
      <c r="E777" s="17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60"/>
      <c r="B778" s="16"/>
      <c r="C778" s="16"/>
      <c r="D778" s="6"/>
      <c r="E778" s="17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60"/>
      <c r="B779" s="16"/>
      <c r="C779" s="16"/>
      <c r="D779" s="6"/>
      <c r="E779" s="17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60"/>
      <c r="B780" s="16"/>
      <c r="C780" s="16"/>
      <c r="D780" s="6"/>
      <c r="E780" s="17"/>
      <c r="F780" s="6"/>
      <c r="G780" s="6"/>
      <c r="H780" s="6"/>
      <c r="I780" s="6"/>
      <c r="J780" s="6"/>
      <c r="K780" s="7"/>
      <c r="L780" s="6"/>
      <c r="M780" s="6"/>
    </row>
    <row r="781" spans="1:13" s="8" customFormat="1" ht="24.95" customHeight="1" x14ac:dyDescent="0.25">
      <c r="A781" s="60"/>
      <c r="B781" s="16"/>
      <c r="C781" s="16"/>
      <c r="D781" s="6"/>
      <c r="E781" s="17"/>
      <c r="F781" s="6"/>
      <c r="G781" s="6"/>
      <c r="H781" s="6"/>
      <c r="I781" s="6"/>
      <c r="J781" s="6"/>
      <c r="K781" s="7"/>
      <c r="L781" s="6"/>
      <c r="M781" s="6"/>
    </row>
    <row r="782" spans="1:13" s="8" customFormat="1" ht="24.95" customHeight="1" x14ac:dyDescent="0.25">
      <c r="A782" s="60"/>
      <c r="B782" s="16"/>
      <c r="C782" s="16"/>
      <c r="D782" s="6"/>
      <c r="E782" s="17"/>
      <c r="F782" s="6"/>
      <c r="G782" s="6"/>
      <c r="H782" s="6"/>
      <c r="I782" s="6"/>
      <c r="J782" s="6"/>
      <c r="K782" s="7"/>
      <c r="L782" s="6"/>
      <c r="M782" s="6"/>
    </row>
    <row r="783" spans="1:13" s="8" customFormat="1" ht="24.95" customHeight="1" x14ac:dyDescent="0.25">
      <c r="A783" s="60"/>
      <c r="B783" s="16"/>
      <c r="C783" s="16"/>
      <c r="D783" s="6"/>
      <c r="E783" s="17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60"/>
      <c r="B784" s="16"/>
      <c r="C784" s="16"/>
      <c r="D784" s="6"/>
      <c r="E784" s="17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60"/>
      <c r="B785" s="16"/>
      <c r="C785" s="16"/>
      <c r="D785" s="6"/>
      <c r="E785" s="17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60"/>
      <c r="B786" s="16"/>
      <c r="C786" s="16"/>
      <c r="D786" s="6"/>
      <c r="E786" s="17"/>
      <c r="F786" s="6"/>
      <c r="G786" s="6"/>
      <c r="H786" s="6"/>
      <c r="I786" s="6"/>
      <c r="J786" s="6"/>
      <c r="K786" s="7"/>
      <c r="L786" s="6"/>
      <c r="M786" s="6"/>
    </row>
    <row r="787" spans="1:13" s="8" customFormat="1" ht="24.95" customHeight="1" x14ac:dyDescent="0.25">
      <c r="A787" s="60"/>
      <c r="B787" s="16"/>
      <c r="C787" s="16"/>
      <c r="D787" s="6"/>
      <c r="E787" s="17"/>
      <c r="F787" s="6"/>
      <c r="G787" s="6"/>
      <c r="H787" s="6"/>
      <c r="I787" s="6"/>
      <c r="J787" s="6"/>
      <c r="K787" s="7"/>
      <c r="L787" s="6"/>
      <c r="M787" s="6"/>
    </row>
    <row r="788" spans="1:13" s="8" customFormat="1" ht="24.95" customHeight="1" x14ac:dyDescent="0.25">
      <c r="A788" s="60"/>
      <c r="B788" s="16"/>
      <c r="C788" s="16"/>
      <c r="D788" s="6"/>
      <c r="E788" s="17"/>
      <c r="F788" s="6"/>
      <c r="G788" s="6"/>
      <c r="H788" s="6"/>
      <c r="I788" s="6"/>
      <c r="J788" s="6"/>
      <c r="K788" s="7"/>
      <c r="L788" s="6"/>
      <c r="M788" s="6"/>
    </row>
    <row r="789" spans="1:13" s="8" customFormat="1" ht="24.95" customHeight="1" x14ac:dyDescent="0.25">
      <c r="A789" s="60"/>
      <c r="B789" s="16"/>
      <c r="C789" s="16"/>
      <c r="D789" s="6"/>
      <c r="E789" s="17"/>
      <c r="F789" s="6"/>
      <c r="G789" s="6"/>
      <c r="H789" s="6"/>
      <c r="I789" s="6"/>
      <c r="J789" s="6"/>
      <c r="K789" s="7"/>
      <c r="L789" s="6"/>
      <c r="M789" s="6"/>
    </row>
    <row r="790" spans="1:13" s="8" customFormat="1" ht="24.95" customHeight="1" x14ac:dyDescent="0.25">
      <c r="A790" s="60"/>
      <c r="B790" s="16"/>
      <c r="C790" s="16"/>
      <c r="D790" s="6"/>
      <c r="E790" s="17"/>
      <c r="F790" s="6"/>
      <c r="G790" s="6"/>
      <c r="H790" s="6"/>
      <c r="I790" s="6"/>
      <c r="J790" s="6"/>
      <c r="K790" s="7"/>
      <c r="L790" s="6"/>
      <c r="M790" s="6"/>
    </row>
    <row r="791" spans="1:13" s="8" customFormat="1" ht="24.95" customHeight="1" x14ac:dyDescent="0.25">
      <c r="A791" s="60"/>
      <c r="B791" s="16"/>
      <c r="C791" s="16"/>
      <c r="D791" s="6"/>
      <c r="E791" s="17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60"/>
      <c r="B792" s="16"/>
      <c r="C792" s="16"/>
      <c r="D792" s="6"/>
      <c r="E792" s="17"/>
      <c r="F792" s="6"/>
      <c r="G792" s="6"/>
      <c r="H792" s="6"/>
      <c r="I792" s="6"/>
      <c r="J792" s="6"/>
      <c r="K792" s="7"/>
      <c r="L792" s="6"/>
      <c r="M792" s="6"/>
    </row>
    <row r="793" spans="1:13" s="8" customFormat="1" ht="24.95" customHeight="1" x14ac:dyDescent="0.25">
      <c r="A793" s="60"/>
      <c r="B793" s="16"/>
      <c r="C793" s="16"/>
      <c r="D793" s="6"/>
      <c r="E793" s="17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60"/>
      <c r="B794" s="16"/>
      <c r="C794" s="16"/>
      <c r="D794" s="6"/>
      <c r="E794" s="17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60"/>
      <c r="B795" s="16"/>
      <c r="C795" s="16"/>
      <c r="D795" s="6"/>
      <c r="E795" s="17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60"/>
      <c r="B796" s="16"/>
      <c r="C796" s="16"/>
      <c r="D796" s="6"/>
      <c r="E796" s="17"/>
      <c r="F796" s="6"/>
      <c r="G796" s="6"/>
      <c r="H796" s="6"/>
      <c r="I796" s="6"/>
      <c r="J796" s="6"/>
      <c r="K796" s="7"/>
      <c r="L796" s="6"/>
      <c r="M796" s="6"/>
    </row>
    <row r="797" spans="1:13" s="8" customFormat="1" ht="24.95" customHeight="1" x14ac:dyDescent="0.25">
      <c r="A797" s="60"/>
      <c r="B797" s="16"/>
      <c r="C797" s="16"/>
      <c r="D797" s="6"/>
      <c r="E797" s="17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60"/>
      <c r="B798" s="16"/>
      <c r="C798" s="16"/>
      <c r="D798" s="6"/>
      <c r="E798" s="17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60"/>
      <c r="B799" s="16"/>
      <c r="C799" s="16"/>
      <c r="D799" s="6"/>
      <c r="E799" s="17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60"/>
      <c r="B800" s="16"/>
      <c r="C800" s="16"/>
      <c r="D800" s="6"/>
      <c r="E800" s="17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60"/>
      <c r="B801" s="16"/>
      <c r="C801" s="16"/>
      <c r="D801" s="6"/>
      <c r="E801" s="17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60"/>
      <c r="B802" s="16"/>
      <c r="C802" s="16"/>
      <c r="D802" s="6"/>
      <c r="E802" s="17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60"/>
      <c r="B803" s="16"/>
      <c r="C803" s="16"/>
      <c r="D803" s="6"/>
      <c r="E803" s="17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60"/>
      <c r="B804" s="16"/>
      <c r="C804" s="16"/>
      <c r="D804" s="6"/>
      <c r="E804" s="17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60"/>
      <c r="B805" s="16"/>
      <c r="C805" s="16"/>
      <c r="D805" s="6"/>
      <c r="E805" s="17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60"/>
      <c r="B806" s="16"/>
      <c r="C806" s="16"/>
      <c r="D806" s="6"/>
      <c r="E806" s="17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60"/>
      <c r="B807" s="16"/>
      <c r="C807" s="16"/>
      <c r="D807" s="6"/>
      <c r="E807" s="17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60"/>
      <c r="B808" s="16"/>
      <c r="C808" s="16"/>
      <c r="D808" s="6"/>
      <c r="E808" s="17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60"/>
      <c r="B809" s="16"/>
      <c r="C809" s="16"/>
      <c r="D809" s="6"/>
      <c r="E809" s="17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60"/>
      <c r="B810" s="16"/>
      <c r="C810" s="16"/>
      <c r="D810" s="6"/>
      <c r="E810" s="17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60"/>
      <c r="B811" s="16"/>
      <c r="C811" s="16"/>
      <c r="D811" s="6"/>
      <c r="E811" s="17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60"/>
      <c r="B812" s="16"/>
      <c r="C812" s="16"/>
      <c r="D812" s="6"/>
      <c r="E812" s="17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60"/>
      <c r="B813" s="16"/>
      <c r="C813" s="16"/>
      <c r="D813" s="6"/>
      <c r="E813" s="17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60"/>
      <c r="B814" s="16"/>
      <c r="C814" s="16"/>
      <c r="D814" s="6"/>
      <c r="E814" s="17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60"/>
      <c r="B815" s="16"/>
      <c r="C815" s="16"/>
      <c r="D815" s="6"/>
      <c r="E815" s="17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60"/>
      <c r="B816" s="16"/>
      <c r="C816" s="16"/>
      <c r="D816" s="6"/>
      <c r="E816" s="17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60"/>
      <c r="B817" s="16"/>
      <c r="C817" s="16"/>
      <c r="D817" s="6"/>
      <c r="E817" s="17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60"/>
      <c r="B818" s="16"/>
      <c r="C818" s="16"/>
      <c r="D818" s="6"/>
      <c r="E818" s="17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60"/>
      <c r="B819" s="16"/>
      <c r="C819" s="16"/>
      <c r="D819" s="6"/>
      <c r="E819" s="17"/>
      <c r="F819" s="6"/>
      <c r="G819" s="6"/>
      <c r="H819" s="6"/>
      <c r="I819" s="6"/>
      <c r="J819" s="6"/>
      <c r="K819" s="7"/>
      <c r="L819" s="6"/>
      <c r="M819" s="6"/>
    </row>
    <row r="820" spans="1:13" s="8" customFormat="1" ht="24.95" customHeight="1" x14ac:dyDescent="0.25">
      <c r="A820" s="60"/>
      <c r="B820" s="16"/>
      <c r="C820" s="16"/>
      <c r="D820" s="6"/>
      <c r="E820" s="17"/>
      <c r="F820" s="6"/>
      <c r="G820" s="6"/>
      <c r="H820" s="6"/>
      <c r="I820" s="6"/>
      <c r="J820" s="6"/>
      <c r="K820" s="7"/>
      <c r="L820" s="6"/>
      <c r="M820" s="6"/>
    </row>
    <row r="821" spans="1:13" s="8" customFormat="1" ht="24.95" customHeight="1" x14ac:dyDescent="0.25">
      <c r="A821" s="60"/>
      <c r="B821" s="16"/>
      <c r="C821" s="16"/>
      <c r="D821" s="6"/>
      <c r="E821" s="17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60"/>
      <c r="B822" s="16"/>
      <c r="C822" s="16"/>
      <c r="D822" s="6"/>
      <c r="E822" s="17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60"/>
      <c r="B823" s="16"/>
      <c r="C823" s="16"/>
      <c r="D823" s="6"/>
      <c r="E823" s="17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60"/>
      <c r="B824" s="16"/>
      <c r="C824" s="16"/>
      <c r="D824" s="6"/>
      <c r="E824" s="17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60"/>
      <c r="B825" s="16"/>
      <c r="C825" s="16"/>
      <c r="D825" s="6"/>
      <c r="E825" s="17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60"/>
      <c r="B826" s="16"/>
      <c r="C826" s="16"/>
      <c r="D826" s="6"/>
      <c r="E826" s="17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60"/>
      <c r="B827" s="16"/>
      <c r="C827" s="16"/>
      <c r="D827" s="6"/>
      <c r="E827" s="17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60"/>
      <c r="B828" s="16"/>
      <c r="C828" s="16"/>
      <c r="D828" s="6"/>
      <c r="E828" s="17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60"/>
      <c r="B829" s="16"/>
      <c r="C829" s="16"/>
      <c r="D829" s="6"/>
      <c r="E829" s="17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60"/>
      <c r="B830" s="16"/>
      <c r="C830" s="16"/>
      <c r="D830" s="6"/>
      <c r="E830" s="17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60"/>
      <c r="B831" s="16"/>
      <c r="C831" s="16"/>
      <c r="D831" s="6"/>
      <c r="E831" s="17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60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60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60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60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60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60"/>
      <c r="B837" s="16"/>
      <c r="C837" s="16"/>
      <c r="D837" s="6"/>
      <c r="E837" s="17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60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60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60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60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60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60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60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60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60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60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60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60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60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60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60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60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60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60"/>
      <c r="B855" s="16"/>
      <c r="C855" s="16"/>
      <c r="D855" s="6"/>
      <c r="E855" s="17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60"/>
      <c r="B856" s="16"/>
      <c r="C856" s="16"/>
      <c r="D856" s="6"/>
      <c r="E856" s="17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60"/>
      <c r="B857" s="16"/>
      <c r="C857" s="16"/>
      <c r="D857" s="6"/>
      <c r="E857" s="6"/>
      <c r="F857" s="6"/>
      <c r="G857" s="6"/>
      <c r="H857" s="6"/>
      <c r="I857" s="62"/>
      <c r="J857" s="6"/>
      <c r="K857" s="7"/>
      <c r="L857" s="6"/>
      <c r="M857" s="6"/>
    </row>
    <row r="858" spans="1:13" s="8" customFormat="1" ht="24.95" customHeight="1" x14ac:dyDescent="0.25">
      <c r="A858" s="60"/>
      <c r="B858" s="16"/>
      <c r="C858" s="16"/>
      <c r="D858" s="6"/>
      <c r="E858" s="17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60"/>
      <c r="B859" s="16"/>
      <c r="C859" s="16"/>
      <c r="D859" s="6"/>
      <c r="E859" s="28"/>
      <c r="F859" s="6"/>
      <c r="G859" s="6"/>
      <c r="H859" s="6"/>
      <c r="I859" s="46"/>
      <c r="J859" s="79"/>
      <c r="K859" s="7"/>
      <c r="L859" s="6"/>
      <c r="M859" s="6"/>
    </row>
    <row r="860" spans="1:13" s="8" customFormat="1" ht="24.95" customHeight="1" x14ac:dyDescent="0.25">
      <c r="A860" s="60"/>
      <c r="B860" s="16"/>
      <c r="C860" s="64"/>
      <c r="D860" s="6"/>
      <c r="E860" s="28"/>
      <c r="F860" s="6"/>
      <c r="G860" s="6"/>
      <c r="H860" s="6"/>
      <c r="I860" s="46"/>
      <c r="J860" s="79"/>
      <c r="K860" s="7"/>
      <c r="L860" s="6"/>
      <c r="M860" s="6"/>
    </row>
    <row r="861" spans="1:13" s="8" customFormat="1" ht="24.95" customHeight="1" x14ac:dyDescent="0.25">
      <c r="A861" s="60"/>
      <c r="B861" s="16"/>
      <c r="C861" s="16"/>
      <c r="D861" s="6"/>
      <c r="E861" s="17"/>
      <c r="F861" s="23"/>
      <c r="G861" s="6"/>
      <c r="H861" s="6"/>
      <c r="I861" s="65"/>
      <c r="J861" s="66"/>
      <c r="K861" s="7"/>
      <c r="L861" s="6"/>
      <c r="M861" s="6"/>
    </row>
    <row r="862" spans="1:13" s="8" customFormat="1" ht="24.95" customHeight="1" x14ac:dyDescent="0.25">
      <c r="A862" s="60"/>
      <c r="B862" s="16"/>
      <c r="C862" s="16"/>
      <c r="D862" s="6"/>
      <c r="E862" s="17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60"/>
      <c r="B863" s="16"/>
      <c r="C863" s="16"/>
      <c r="D863" s="6"/>
      <c r="E863" s="17"/>
      <c r="F863" s="6"/>
      <c r="G863" s="6"/>
      <c r="H863" s="6"/>
      <c r="I863" s="57"/>
      <c r="J863" s="18"/>
      <c r="K863" s="7"/>
      <c r="L863" s="6"/>
      <c r="M863" s="6"/>
    </row>
    <row r="864" spans="1:13" s="8" customFormat="1" ht="24.95" customHeight="1" x14ac:dyDescent="0.25">
      <c r="A864" s="60"/>
      <c r="B864" s="16"/>
      <c r="C864" s="16"/>
      <c r="D864" s="67"/>
      <c r="E864" s="68"/>
      <c r="F864" s="6"/>
      <c r="G864" s="32"/>
      <c r="H864" s="6"/>
      <c r="I864" s="32"/>
      <c r="J864" s="32"/>
      <c r="K864" s="69"/>
      <c r="L864" s="67"/>
      <c r="M864" s="67"/>
    </row>
    <row r="865" spans="1:13" s="50" customFormat="1" ht="24.95" customHeight="1" x14ac:dyDescent="0.25">
      <c r="A865" s="60"/>
      <c r="B865" s="16"/>
      <c r="C865" s="16"/>
      <c r="D865" s="6"/>
      <c r="E865" s="17"/>
      <c r="F865" s="6"/>
      <c r="G865" s="32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60"/>
      <c r="B866" s="16"/>
      <c r="C866" s="16"/>
      <c r="D866" s="6"/>
      <c r="E866" s="17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60"/>
      <c r="B867" s="16"/>
      <c r="C867" s="16"/>
      <c r="D867" s="6"/>
      <c r="E867" s="17"/>
      <c r="F867" s="6"/>
      <c r="G867" s="6"/>
      <c r="H867" s="6"/>
      <c r="I867" s="65"/>
      <c r="J867" s="65"/>
      <c r="K867" s="7"/>
      <c r="L867" s="6"/>
      <c r="M867" s="6"/>
    </row>
    <row r="868" spans="1:13" s="8" customFormat="1" ht="24.95" customHeight="1" x14ac:dyDescent="0.25">
      <c r="A868" s="60"/>
      <c r="B868" s="16"/>
      <c r="C868" s="16"/>
      <c r="D868" s="6"/>
      <c r="E868" s="20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60"/>
      <c r="B869" s="16"/>
      <c r="C869" s="16"/>
      <c r="D869" s="6"/>
      <c r="E869" s="17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60"/>
      <c r="B870" s="16"/>
      <c r="C870" s="16"/>
      <c r="D870" s="6"/>
      <c r="E870" s="17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60"/>
      <c r="B871" s="16"/>
      <c r="C871" s="16"/>
      <c r="D871" s="6"/>
      <c r="E871" s="17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60"/>
      <c r="B872" s="16"/>
      <c r="C872" s="16"/>
      <c r="D872" s="6"/>
      <c r="E872" s="17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60"/>
      <c r="B873" s="16"/>
      <c r="C873" s="16"/>
      <c r="D873" s="6"/>
      <c r="E873" s="17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60"/>
      <c r="B874" s="16"/>
      <c r="C874" s="16"/>
      <c r="D874" s="70"/>
      <c r="E874" s="71"/>
      <c r="F874" s="72"/>
      <c r="G874" s="70"/>
      <c r="H874" s="6"/>
      <c r="I874" s="70"/>
      <c r="J874" s="70"/>
      <c r="K874" s="73"/>
      <c r="L874" s="74"/>
      <c r="M874" s="70"/>
    </row>
    <row r="875" spans="1:13" s="8" customFormat="1" ht="24.95" customHeight="1" x14ac:dyDescent="0.25">
      <c r="A875" s="60"/>
      <c r="B875" s="16"/>
      <c r="C875" s="16"/>
      <c r="D875" s="6"/>
      <c r="E875" s="17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60"/>
      <c r="B876" s="16"/>
      <c r="C876" s="16"/>
      <c r="D876" s="6"/>
      <c r="E876" s="17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60"/>
      <c r="B877" s="16"/>
      <c r="C877" s="16"/>
      <c r="D877" s="6"/>
      <c r="E877" s="17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60"/>
      <c r="B878" s="16"/>
      <c r="C878" s="16"/>
      <c r="D878" s="6"/>
      <c r="E878" s="17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60"/>
      <c r="B879" s="16"/>
      <c r="C879" s="16"/>
      <c r="D879" s="6"/>
      <c r="E879" s="17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60"/>
      <c r="B880" s="16"/>
      <c r="C880" s="16"/>
      <c r="D880" s="6"/>
      <c r="E880" s="17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60"/>
      <c r="B881" s="16"/>
      <c r="C881" s="16"/>
      <c r="D881" s="6"/>
      <c r="E881" s="17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60"/>
      <c r="B882" s="16"/>
      <c r="C882" s="16"/>
      <c r="D882" s="6"/>
      <c r="E882" s="17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60"/>
      <c r="B883" s="16"/>
      <c r="C883" s="16"/>
      <c r="D883" s="6"/>
      <c r="E883" s="17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60"/>
      <c r="B884" s="16"/>
      <c r="C884" s="16"/>
      <c r="D884" s="6"/>
      <c r="E884" s="17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60"/>
      <c r="B885" s="16"/>
      <c r="C885" s="16"/>
      <c r="D885" s="6"/>
      <c r="E885" s="17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60"/>
      <c r="B886" s="16"/>
      <c r="C886" s="16"/>
      <c r="D886" s="6"/>
      <c r="E886" s="17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60"/>
      <c r="B887" s="16"/>
      <c r="C887" s="16"/>
      <c r="D887" s="6"/>
      <c r="E887" s="17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60"/>
      <c r="B888" s="16"/>
      <c r="C888" s="16"/>
      <c r="D888" s="6"/>
      <c r="E888" s="17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60"/>
      <c r="B889" s="16"/>
      <c r="C889" s="16"/>
      <c r="D889" s="6"/>
      <c r="E889" s="17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60"/>
      <c r="B890" s="16"/>
      <c r="C890" s="16"/>
      <c r="D890" s="6"/>
      <c r="E890" s="17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60"/>
      <c r="B891" s="16"/>
      <c r="C891" s="16"/>
      <c r="D891" s="6"/>
      <c r="E891" s="17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60"/>
      <c r="B892" s="16"/>
      <c r="C892" s="16"/>
      <c r="D892" s="6"/>
      <c r="E892" s="17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60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60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60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60"/>
      <c r="B896" s="16"/>
      <c r="C896" s="16"/>
      <c r="D896" s="6"/>
      <c r="E896" s="17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60"/>
      <c r="B897" s="16"/>
      <c r="C897" s="16"/>
      <c r="D897" s="6"/>
      <c r="E897" s="17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60"/>
      <c r="B898" s="16"/>
      <c r="C898" s="16"/>
      <c r="D898" s="6"/>
      <c r="E898" s="17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60"/>
      <c r="B899" s="16"/>
      <c r="C899" s="16"/>
      <c r="D899" s="6"/>
      <c r="E899" s="17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60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60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60"/>
      <c r="B902" s="16"/>
      <c r="C902" s="16"/>
      <c r="D902" s="6"/>
      <c r="E902" s="17"/>
      <c r="F902" s="6"/>
      <c r="G902" s="6"/>
      <c r="H902" s="6"/>
      <c r="I902" s="6"/>
      <c r="J902" s="6"/>
      <c r="K902" s="7"/>
      <c r="L902" s="6"/>
      <c r="M902" s="6"/>
    </row>
    <row r="903" spans="1:13" s="50" customFormat="1" ht="24.95" customHeight="1" x14ac:dyDescent="0.25">
      <c r="A903" s="60"/>
      <c r="B903" s="16"/>
      <c r="C903" s="16"/>
      <c r="D903" s="6"/>
      <c r="E903" s="17"/>
      <c r="F903" s="6"/>
      <c r="G903" s="6"/>
      <c r="H903" s="6"/>
      <c r="I903" s="6"/>
      <c r="J903" s="6"/>
      <c r="K903" s="7"/>
      <c r="L903" s="6"/>
      <c r="M903" s="6"/>
    </row>
    <row r="904" spans="1:13" s="50" customFormat="1" ht="24.95" customHeight="1" x14ac:dyDescent="0.25">
      <c r="A904" s="60"/>
      <c r="B904" s="16"/>
      <c r="C904" s="16"/>
      <c r="D904" s="6"/>
      <c r="E904" s="17"/>
      <c r="F904" s="6"/>
      <c r="G904" s="6"/>
      <c r="H904" s="6"/>
      <c r="I904" s="6"/>
      <c r="J904" s="6"/>
      <c r="K904" s="7"/>
      <c r="L904" s="6"/>
      <c r="M904" s="6"/>
    </row>
    <row r="905" spans="1:13" s="50" customFormat="1" ht="24.95" customHeight="1" x14ac:dyDescent="0.25">
      <c r="A905" s="60"/>
      <c r="B905" s="16"/>
      <c r="C905" s="16"/>
      <c r="D905" s="6"/>
      <c r="E905" s="17"/>
      <c r="F905" s="6"/>
      <c r="G905" s="6"/>
      <c r="H905" s="6"/>
      <c r="I905" s="6"/>
      <c r="J905" s="6"/>
      <c r="K905" s="7"/>
      <c r="L905" s="6"/>
      <c r="M905" s="6"/>
    </row>
    <row r="906" spans="1:13" s="50" customFormat="1" ht="24.95" customHeight="1" x14ac:dyDescent="0.25">
      <c r="A906" s="60"/>
      <c r="B906" s="16"/>
      <c r="C906" s="16"/>
      <c r="D906" s="6"/>
      <c r="E906" s="17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60"/>
      <c r="B907" s="16"/>
      <c r="C907" s="16"/>
      <c r="D907" s="6"/>
      <c r="E907" s="17"/>
      <c r="F907" s="6"/>
      <c r="G907" s="6"/>
      <c r="H907" s="6"/>
      <c r="I907" s="6"/>
      <c r="J907" s="6"/>
      <c r="K907" s="7"/>
      <c r="L907" s="6"/>
      <c r="M907" s="6"/>
    </row>
    <row r="908" spans="1:13" s="50" customFormat="1" ht="24.95" customHeight="1" x14ac:dyDescent="0.25">
      <c r="A908" s="60"/>
      <c r="B908" s="16"/>
      <c r="C908" s="16"/>
      <c r="D908" s="6"/>
      <c r="E908" s="17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60"/>
      <c r="B909" s="16"/>
      <c r="C909" s="16"/>
      <c r="D909" s="6"/>
      <c r="E909" s="17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60"/>
      <c r="B910" s="16"/>
      <c r="C910" s="16"/>
      <c r="D910" s="6"/>
      <c r="E910" s="17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60"/>
      <c r="B911" s="16"/>
      <c r="C911" s="16"/>
      <c r="D911" s="6"/>
      <c r="E911" s="17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60"/>
      <c r="B912" s="16"/>
      <c r="C912" s="16"/>
      <c r="D912" s="6"/>
      <c r="E912" s="17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60"/>
      <c r="B913" s="16"/>
      <c r="C913" s="16"/>
      <c r="D913" s="6"/>
      <c r="E913" s="17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60"/>
      <c r="B914" s="16"/>
      <c r="C914" s="16"/>
      <c r="D914" s="6"/>
      <c r="E914" s="17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60"/>
      <c r="B915" s="16"/>
      <c r="C915" s="16"/>
      <c r="D915" s="6"/>
      <c r="E915" s="17"/>
      <c r="F915" s="6"/>
      <c r="G915" s="6"/>
      <c r="H915" s="6"/>
      <c r="I915" s="6"/>
      <c r="J915" s="6"/>
      <c r="K915" s="7"/>
      <c r="L915" s="6"/>
      <c r="M915" s="6"/>
    </row>
    <row r="916" spans="1:13" s="8" customFormat="1" ht="24.95" customHeight="1" x14ac:dyDescent="0.25">
      <c r="A916" s="60"/>
      <c r="B916" s="16"/>
      <c r="C916" s="16"/>
      <c r="D916" s="6"/>
      <c r="E916" s="17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60"/>
      <c r="B917" s="16"/>
      <c r="C917" s="16"/>
      <c r="D917" s="6"/>
      <c r="E917" s="17"/>
      <c r="F917" s="6"/>
      <c r="G917" s="6"/>
      <c r="H917" s="6"/>
      <c r="I917" s="6"/>
      <c r="J917" s="6"/>
      <c r="K917" s="7"/>
      <c r="L917" s="6"/>
      <c r="M917" s="6"/>
    </row>
    <row r="918" spans="1:13" s="8" customFormat="1" ht="24.95" customHeight="1" x14ac:dyDescent="0.25">
      <c r="A918" s="60"/>
      <c r="B918" s="16"/>
      <c r="C918" s="16"/>
      <c r="D918" s="6"/>
      <c r="E918" s="17"/>
      <c r="F918" s="6"/>
      <c r="G918" s="6"/>
      <c r="H918" s="6"/>
      <c r="I918" s="6"/>
      <c r="J918" s="6"/>
      <c r="K918" s="7"/>
      <c r="L918" s="6"/>
      <c r="M918" s="6"/>
    </row>
    <row r="919" spans="1:13" s="8" customFormat="1" ht="24.95" customHeight="1" x14ac:dyDescent="0.25">
      <c r="A919" s="60"/>
      <c r="B919" s="16"/>
      <c r="C919" s="16"/>
      <c r="D919" s="6"/>
      <c r="E919" s="17"/>
      <c r="F919" s="6"/>
      <c r="G919" s="6"/>
      <c r="H919" s="6"/>
      <c r="I919" s="6"/>
      <c r="J919" s="6"/>
      <c r="K919" s="7"/>
      <c r="L919" s="6"/>
      <c r="M919" s="6"/>
    </row>
    <row r="920" spans="1:13" s="8" customFormat="1" ht="24.95" customHeight="1" x14ac:dyDescent="0.25">
      <c r="A920" s="60"/>
      <c r="B920" s="16"/>
      <c r="C920" s="16"/>
      <c r="D920" s="6"/>
      <c r="E920" s="17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60"/>
      <c r="B921" s="16"/>
      <c r="C921" s="16"/>
      <c r="D921" s="6"/>
      <c r="E921" s="17"/>
      <c r="F921" s="6"/>
      <c r="G921" s="6"/>
      <c r="H921" s="6"/>
      <c r="I921" s="6"/>
      <c r="J921" s="6"/>
      <c r="K921" s="7"/>
      <c r="L921" s="6"/>
      <c r="M921" s="6"/>
    </row>
    <row r="922" spans="1:13" s="8" customFormat="1" ht="24.95" customHeight="1" x14ac:dyDescent="0.25">
      <c r="A922" s="60"/>
      <c r="B922" s="16"/>
      <c r="C922" s="16"/>
      <c r="D922" s="6"/>
      <c r="E922" s="17"/>
      <c r="F922" s="6"/>
      <c r="G922" s="6"/>
      <c r="H922" s="6"/>
      <c r="I922" s="6"/>
      <c r="J922" s="6"/>
      <c r="K922" s="7"/>
      <c r="L922" s="6"/>
      <c r="M922" s="6"/>
    </row>
    <row r="923" spans="1:13" s="8" customFormat="1" ht="24.95" customHeight="1" x14ac:dyDescent="0.25">
      <c r="A923" s="60"/>
      <c r="B923" s="16"/>
      <c r="C923" s="16"/>
      <c r="D923" s="6"/>
      <c r="E923" s="17"/>
      <c r="F923" s="6"/>
      <c r="G923" s="6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60"/>
      <c r="B924" s="16"/>
      <c r="C924" s="16"/>
      <c r="D924" s="6"/>
      <c r="E924" s="17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60"/>
      <c r="B925" s="16"/>
      <c r="C925" s="16"/>
      <c r="D925" s="6"/>
      <c r="E925" s="17"/>
      <c r="F925" s="6"/>
      <c r="G925" s="6"/>
      <c r="H925" s="6"/>
      <c r="I925" s="6"/>
      <c r="J925" s="6"/>
      <c r="K925" s="7"/>
      <c r="L925" s="6"/>
      <c r="M925" s="6"/>
    </row>
    <row r="926" spans="1:13" s="8" customFormat="1" ht="24.95" customHeight="1" x14ac:dyDescent="0.25">
      <c r="A926" s="60"/>
      <c r="B926" s="16"/>
      <c r="C926" s="16"/>
      <c r="D926" s="6"/>
      <c r="E926" s="17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60"/>
      <c r="B927" s="16"/>
      <c r="C927" s="16"/>
      <c r="D927" s="6"/>
      <c r="E927" s="17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60"/>
      <c r="B928" s="16"/>
      <c r="C928" s="16"/>
      <c r="D928" s="6"/>
      <c r="E928" s="17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60"/>
      <c r="B929" s="16"/>
      <c r="C929" s="16"/>
      <c r="D929" s="6"/>
      <c r="E929" s="17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60"/>
      <c r="B930" s="16"/>
      <c r="C930" s="16"/>
      <c r="D930" s="6"/>
      <c r="E930" s="17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60"/>
      <c r="B931" s="16"/>
      <c r="C931" s="16"/>
      <c r="D931" s="6"/>
      <c r="E931" s="17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60"/>
      <c r="B932" s="16"/>
      <c r="C932" s="16"/>
      <c r="D932" s="6"/>
      <c r="E932" s="17"/>
      <c r="F932" s="6"/>
      <c r="G932" s="6"/>
      <c r="H932" s="6"/>
      <c r="I932" s="6"/>
      <c r="J932" s="6"/>
      <c r="K932" s="7"/>
      <c r="L932" s="6"/>
      <c r="M932" s="6"/>
    </row>
    <row r="933" spans="1:13" s="8" customFormat="1" ht="24.95" customHeight="1" x14ac:dyDescent="0.25">
      <c r="A933" s="60"/>
      <c r="B933" s="16"/>
      <c r="C933" s="16"/>
      <c r="D933" s="6"/>
      <c r="E933" s="17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60"/>
      <c r="B934" s="16"/>
      <c r="C934" s="16"/>
      <c r="D934" s="6"/>
      <c r="E934" s="17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60"/>
      <c r="B935" s="16"/>
      <c r="C935" s="16"/>
      <c r="D935" s="6"/>
      <c r="E935" s="17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60"/>
      <c r="B936" s="16"/>
      <c r="C936" s="16"/>
      <c r="D936" s="6"/>
      <c r="E936" s="17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60"/>
      <c r="B937" s="16"/>
      <c r="C937" s="16"/>
      <c r="D937" s="6"/>
      <c r="E937" s="17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60"/>
      <c r="B938" s="16"/>
      <c r="C938" s="16"/>
      <c r="D938" s="6"/>
      <c r="E938" s="17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60"/>
      <c r="B939" s="16"/>
      <c r="C939" s="16"/>
      <c r="D939" s="6"/>
      <c r="E939" s="17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60"/>
      <c r="B940" s="16"/>
      <c r="C940" s="16"/>
      <c r="D940" s="6"/>
      <c r="E940" s="17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60"/>
      <c r="B941" s="16"/>
      <c r="C941" s="16"/>
      <c r="D941" s="6"/>
      <c r="E941" s="17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60"/>
      <c r="B942" s="16"/>
      <c r="C942" s="16"/>
      <c r="D942" s="6"/>
      <c r="E942" s="17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60"/>
      <c r="B943" s="16"/>
      <c r="C943" s="16"/>
      <c r="D943" s="6"/>
      <c r="E943" s="17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60"/>
      <c r="B944" s="16"/>
      <c r="C944" s="16"/>
      <c r="D944" s="6"/>
      <c r="E944" s="17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60"/>
      <c r="B945" s="16"/>
      <c r="C945" s="16"/>
      <c r="D945" s="6"/>
      <c r="E945" s="17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60"/>
      <c r="B946" s="16"/>
      <c r="C946" s="16"/>
      <c r="D946" s="6"/>
      <c r="E946" s="17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60"/>
      <c r="B947" s="16"/>
      <c r="C947" s="16"/>
      <c r="D947" s="6"/>
      <c r="E947" s="17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60"/>
      <c r="B948" s="16"/>
      <c r="C948" s="16"/>
      <c r="D948" s="6"/>
      <c r="E948" s="17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60"/>
      <c r="B949" s="16"/>
      <c r="C949" s="16"/>
      <c r="D949" s="6"/>
      <c r="E949" s="17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60"/>
      <c r="B950" s="16"/>
      <c r="C950" s="16"/>
      <c r="D950" s="6"/>
      <c r="E950" s="17"/>
      <c r="F950" s="6"/>
      <c r="G950" s="6"/>
      <c r="H950" s="6"/>
      <c r="I950" s="6"/>
      <c r="J950" s="6"/>
      <c r="K950" s="7"/>
      <c r="L950" s="6"/>
      <c r="M950" s="6"/>
    </row>
    <row r="951" spans="1:13" s="8" customFormat="1" ht="24.95" customHeight="1" x14ac:dyDescent="0.25">
      <c r="A951" s="60"/>
      <c r="B951" s="16"/>
      <c r="C951" s="16"/>
      <c r="D951" s="6"/>
      <c r="E951" s="17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60"/>
      <c r="B952" s="16"/>
      <c r="C952" s="16"/>
      <c r="D952" s="6"/>
      <c r="E952" s="17"/>
      <c r="F952" s="6"/>
      <c r="G952" s="6"/>
      <c r="H952" s="6"/>
      <c r="I952" s="6"/>
      <c r="J952" s="6"/>
      <c r="K952" s="7"/>
      <c r="L952" s="6"/>
      <c r="M952" s="6"/>
    </row>
    <row r="953" spans="1:13" s="8" customFormat="1" ht="24.95" customHeight="1" x14ac:dyDescent="0.25">
      <c r="A953" s="60"/>
      <c r="B953" s="16"/>
      <c r="C953" s="16"/>
      <c r="D953" s="6"/>
      <c r="E953" s="17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60"/>
      <c r="B954" s="16"/>
      <c r="C954" s="16"/>
      <c r="D954" s="6"/>
      <c r="E954" s="17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60"/>
      <c r="B955" s="16"/>
      <c r="C955" s="16"/>
      <c r="D955" s="6"/>
      <c r="E955" s="17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60"/>
      <c r="B956" s="16"/>
      <c r="C956" s="16"/>
      <c r="D956" s="6"/>
      <c r="E956" s="17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60"/>
      <c r="B957" s="16"/>
      <c r="C957" s="16"/>
      <c r="D957" s="6"/>
      <c r="E957" s="17"/>
      <c r="F957" s="6"/>
      <c r="G957" s="6"/>
      <c r="H957" s="6"/>
      <c r="I957" s="6"/>
      <c r="J957" s="6"/>
      <c r="K957" s="7"/>
      <c r="L957" s="6"/>
      <c r="M957" s="6"/>
    </row>
    <row r="958" spans="1:13" s="50" customFormat="1" ht="24.95" customHeight="1" x14ac:dyDescent="0.25">
      <c r="A958" s="60"/>
      <c r="B958" s="16"/>
      <c r="C958" s="16"/>
      <c r="D958" s="6"/>
      <c r="E958" s="17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60"/>
      <c r="B959" s="16"/>
      <c r="C959" s="16"/>
      <c r="D959" s="6"/>
      <c r="E959" s="17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60"/>
      <c r="B960" s="16"/>
      <c r="C960" s="16"/>
      <c r="D960" s="6"/>
      <c r="E960" s="17"/>
      <c r="F960" s="6"/>
      <c r="G960" s="6"/>
      <c r="H960" s="6"/>
      <c r="I960" s="6"/>
      <c r="J960" s="6"/>
      <c r="K960" s="7"/>
      <c r="L960" s="6"/>
      <c r="M960" s="6"/>
    </row>
    <row r="961" spans="1:13" s="8" customFormat="1" ht="24.95" customHeight="1" x14ac:dyDescent="0.25">
      <c r="A961" s="60"/>
      <c r="B961" s="16"/>
      <c r="C961" s="16"/>
      <c r="D961" s="6"/>
      <c r="E961" s="17"/>
      <c r="F961" s="6"/>
      <c r="G961" s="6"/>
      <c r="H961" s="6"/>
      <c r="I961" s="6"/>
      <c r="J961" s="6"/>
      <c r="K961" s="7"/>
      <c r="L961" s="6"/>
      <c r="M961" s="6"/>
    </row>
    <row r="962" spans="1:13" s="8" customFormat="1" ht="24.95" customHeight="1" x14ac:dyDescent="0.25">
      <c r="A962" s="60"/>
      <c r="B962" s="16"/>
      <c r="C962" s="16"/>
      <c r="D962" s="6"/>
      <c r="E962" s="17"/>
      <c r="F962" s="6"/>
      <c r="G962" s="6"/>
      <c r="H962" s="6"/>
      <c r="I962" s="6"/>
      <c r="J962" s="6"/>
      <c r="K962" s="7"/>
      <c r="L962" s="6"/>
      <c r="M962" s="6"/>
    </row>
    <row r="963" spans="1:13" s="8" customFormat="1" ht="24.95" customHeight="1" x14ac:dyDescent="0.25">
      <c r="A963" s="60"/>
      <c r="B963" s="16"/>
      <c r="C963" s="16"/>
      <c r="D963" s="6"/>
      <c r="E963" s="17"/>
      <c r="F963" s="6"/>
      <c r="G963" s="6"/>
      <c r="H963" s="6"/>
      <c r="I963" s="6"/>
      <c r="J963" s="6"/>
      <c r="K963" s="7"/>
      <c r="L963" s="6"/>
      <c r="M963" s="6"/>
    </row>
    <row r="964" spans="1:13" s="8" customFormat="1" ht="24.95" customHeight="1" x14ac:dyDescent="0.25">
      <c r="A964" s="60"/>
      <c r="B964" s="16"/>
      <c r="C964" s="16"/>
      <c r="D964" s="6"/>
      <c r="E964" s="17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60"/>
      <c r="B965" s="16"/>
      <c r="C965" s="16"/>
      <c r="D965" s="6"/>
      <c r="E965" s="17"/>
      <c r="F965" s="6"/>
      <c r="G965" s="6"/>
      <c r="H965" s="6"/>
      <c r="I965" s="6"/>
      <c r="J965" s="6"/>
      <c r="K965" s="7"/>
      <c r="L965" s="6"/>
      <c r="M965" s="6"/>
    </row>
    <row r="966" spans="1:13" s="8" customFormat="1" ht="24.95" customHeight="1" x14ac:dyDescent="0.25">
      <c r="A966" s="60"/>
      <c r="B966" s="16"/>
      <c r="C966" s="16"/>
      <c r="D966" s="6"/>
      <c r="E966" s="17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60"/>
      <c r="B967" s="16"/>
      <c r="C967" s="16"/>
      <c r="D967" s="6"/>
      <c r="E967" s="17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60"/>
      <c r="B968" s="16"/>
      <c r="C968" s="16"/>
      <c r="D968" s="6"/>
      <c r="E968" s="17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60"/>
      <c r="B969" s="16"/>
      <c r="C969" s="16"/>
      <c r="D969" s="6"/>
      <c r="E969" s="17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60"/>
      <c r="B970" s="16"/>
      <c r="C970" s="16"/>
      <c r="D970" s="6"/>
      <c r="E970" s="17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60"/>
      <c r="B971" s="16"/>
      <c r="C971" s="16"/>
      <c r="D971" s="6"/>
      <c r="E971" s="17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60"/>
      <c r="B972" s="16"/>
      <c r="C972" s="16"/>
      <c r="D972" s="6"/>
      <c r="E972" s="17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60"/>
      <c r="B973" s="16"/>
      <c r="C973" s="16"/>
      <c r="D973" s="6"/>
      <c r="E973" s="17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60"/>
      <c r="B974" s="16"/>
      <c r="C974" s="16"/>
      <c r="D974" s="6"/>
      <c r="E974" s="17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60"/>
      <c r="B975" s="16"/>
      <c r="C975" s="16"/>
      <c r="D975" s="6"/>
      <c r="E975" s="17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60"/>
      <c r="B976" s="16"/>
      <c r="C976" s="16"/>
      <c r="D976" s="6"/>
      <c r="E976" s="17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60"/>
      <c r="B977" s="16"/>
      <c r="C977" s="16"/>
      <c r="D977" s="6"/>
      <c r="E977" s="17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60"/>
      <c r="B978" s="16"/>
      <c r="C978" s="16"/>
      <c r="D978" s="6"/>
      <c r="E978" s="17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60"/>
      <c r="B979" s="16"/>
      <c r="C979" s="16"/>
      <c r="D979" s="6"/>
      <c r="E979" s="17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60"/>
      <c r="B980" s="16"/>
      <c r="C980" s="16"/>
      <c r="D980" s="6"/>
      <c r="E980" s="17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60"/>
      <c r="B981" s="16"/>
      <c r="C981" s="16"/>
      <c r="D981" s="6"/>
      <c r="E981" s="17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60"/>
      <c r="B982" s="16"/>
      <c r="C982" s="16"/>
      <c r="D982" s="6"/>
      <c r="E982" s="17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60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60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s="8" customFormat="1" ht="24.95" customHeight="1" x14ac:dyDescent="0.25">
      <c r="A985" s="60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8" customFormat="1" ht="24.95" customHeight="1" x14ac:dyDescent="0.25">
      <c r="A986" s="60"/>
      <c r="B986" s="16"/>
      <c r="C986" s="16"/>
      <c r="D986" s="6"/>
      <c r="E986" s="17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60"/>
      <c r="B987" s="16"/>
      <c r="C987" s="16"/>
      <c r="D987" s="6"/>
      <c r="E987" s="17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60"/>
      <c r="B988" s="16"/>
      <c r="C988" s="16"/>
      <c r="D988" s="6"/>
      <c r="E988" s="17"/>
      <c r="F988" s="6"/>
      <c r="G988" s="6"/>
      <c r="H988" s="6"/>
      <c r="I988" s="6"/>
      <c r="J988" s="6"/>
      <c r="K988" s="7"/>
      <c r="L988" s="6"/>
      <c r="M988" s="6"/>
    </row>
    <row r="989" spans="1:13" s="8" customFormat="1" ht="24.95" customHeight="1" x14ac:dyDescent="0.25">
      <c r="A989" s="60"/>
      <c r="B989" s="16"/>
      <c r="C989" s="16"/>
      <c r="D989" s="6"/>
      <c r="E989" s="17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60"/>
      <c r="B990" s="16"/>
      <c r="C990" s="16"/>
      <c r="D990" s="6"/>
      <c r="E990" s="17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60"/>
      <c r="B991" s="16"/>
      <c r="C991" s="16"/>
      <c r="D991" s="6"/>
      <c r="E991" s="17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60"/>
      <c r="B992" s="16"/>
      <c r="C992" s="16"/>
      <c r="D992" s="6"/>
      <c r="E992" s="17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60"/>
      <c r="B993" s="16"/>
      <c r="C993" s="16"/>
      <c r="D993" s="6"/>
      <c r="E993" s="17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60"/>
      <c r="B994" s="16"/>
      <c r="C994" s="16"/>
      <c r="D994" s="6"/>
      <c r="E994" s="17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60"/>
      <c r="B995" s="16"/>
      <c r="C995" s="16"/>
      <c r="D995" s="6"/>
      <c r="E995" s="17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60"/>
      <c r="B996" s="16"/>
      <c r="C996" s="16"/>
      <c r="D996" s="6"/>
      <c r="E996" s="17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60"/>
      <c r="B997" s="16"/>
      <c r="C997" s="16"/>
      <c r="D997" s="6"/>
      <c r="E997" s="17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60"/>
      <c r="B998" s="16"/>
      <c r="C998" s="16"/>
      <c r="D998" s="6"/>
      <c r="E998" s="17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60"/>
      <c r="B999" s="16"/>
      <c r="C999" s="16"/>
      <c r="D999" s="6"/>
      <c r="E999" s="17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60"/>
      <c r="B1000" s="16"/>
      <c r="C1000" s="16"/>
      <c r="D1000" s="6"/>
      <c r="E1000" s="17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60"/>
      <c r="B1001" s="16"/>
      <c r="C1001" s="16"/>
      <c r="D1001" s="6"/>
      <c r="E1001" s="17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60"/>
      <c r="B1002" s="16"/>
      <c r="C1002" s="16"/>
      <c r="D1002" s="6"/>
      <c r="E1002" s="17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60"/>
      <c r="B1003" s="16"/>
      <c r="C1003" s="16"/>
      <c r="D1003" s="6"/>
      <c r="E1003" s="17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60"/>
      <c r="B1004" s="16"/>
      <c r="C1004" s="16"/>
      <c r="D1004" s="6"/>
      <c r="E1004" s="17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60"/>
      <c r="B1005" s="16"/>
      <c r="C1005" s="16"/>
      <c r="D1005" s="6"/>
      <c r="E1005" s="17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60"/>
      <c r="B1006" s="16"/>
      <c r="C1006" s="16"/>
      <c r="D1006" s="6"/>
      <c r="E1006" s="17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60"/>
      <c r="B1007" s="16"/>
      <c r="C1007" s="16"/>
      <c r="D1007" s="6"/>
      <c r="E1007" s="17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60"/>
      <c r="B1008" s="16"/>
      <c r="C1008" s="16"/>
      <c r="D1008" s="6"/>
      <c r="E1008" s="17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60"/>
      <c r="B1009" s="16"/>
      <c r="C1009" s="16"/>
      <c r="D1009" s="6"/>
      <c r="E1009" s="17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60"/>
      <c r="B1010" s="16"/>
      <c r="C1010" s="16"/>
      <c r="D1010" s="6"/>
      <c r="E1010" s="17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60"/>
      <c r="B1011" s="16"/>
      <c r="C1011" s="16"/>
      <c r="D1011" s="6"/>
      <c r="E1011" s="17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60"/>
      <c r="B1012" s="16"/>
      <c r="C1012" s="16"/>
      <c r="D1012" s="6"/>
      <c r="E1012" s="17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60"/>
      <c r="B1013" s="16"/>
      <c r="C1013" s="16"/>
      <c r="D1013" s="6"/>
      <c r="E1013" s="17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60"/>
      <c r="B1014" s="16"/>
      <c r="C1014" s="16"/>
      <c r="D1014" s="6"/>
      <c r="E1014" s="17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60"/>
      <c r="B1015" s="16"/>
      <c r="C1015" s="16"/>
      <c r="D1015" s="6"/>
      <c r="E1015" s="17"/>
      <c r="F1015" s="6"/>
      <c r="G1015" s="6"/>
      <c r="H1015" s="6"/>
      <c r="I1015" s="6"/>
      <c r="J1015" s="6"/>
      <c r="K1015" s="7"/>
      <c r="L1015" s="6"/>
      <c r="M1015" s="6"/>
    </row>
    <row r="1016" spans="1:13" s="8" customFormat="1" ht="24.95" customHeight="1" x14ac:dyDescent="0.25">
      <c r="A1016" s="60"/>
      <c r="B1016" s="16"/>
      <c r="C1016" s="16"/>
      <c r="D1016" s="6"/>
      <c r="E1016" s="17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60"/>
      <c r="B1017" s="16"/>
      <c r="C1017" s="16"/>
      <c r="D1017" s="6"/>
      <c r="E1017" s="17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60"/>
      <c r="B1018" s="16"/>
      <c r="C1018" s="16"/>
      <c r="D1018" s="6"/>
      <c r="E1018" s="17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60"/>
      <c r="B1019" s="16"/>
      <c r="C1019" s="16"/>
      <c r="D1019" s="6"/>
      <c r="E1019" s="17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60"/>
      <c r="B1020" s="16"/>
      <c r="C1020" s="16"/>
      <c r="D1020" s="6"/>
      <c r="E1020" s="17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60"/>
      <c r="B1021" s="16"/>
      <c r="C1021" s="16"/>
      <c r="D1021" s="6"/>
      <c r="E1021" s="17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60"/>
      <c r="B1022" s="16"/>
      <c r="C1022" s="16"/>
      <c r="D1022" s="6"/>
      <c r="E1022" s="17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60"/>
      <c r="B1023" s="16"/>
      <c r="C1023" s="16"/>
      <c r="D1023" s="6"/>
      <c r="E1023" s="17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60"/>
      <c r="B1024" s="16"/>
      <c r="C1024" s="16"/>
      <c r="D1024" s="6"/>
      <c r="E1024" s="17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60"/>
      <c r="B1025" s="16"/>
      <c r="C1025" s="33"/>
      <c r="D1025" s="34"/>
      <c r="E1025" s="35"/>
      <c r="F1025" s="34"/>
      <c r="G1025" s="34"/>
      <c r="H1025" s="6"/>
      <c r="I1025" s="34"/>
      <c r="J1025" s="34"/>
      <c r="K1025" s="36"/>
      <c r="L1025" s="34"/>
      <c r="M1025" s="34"/>
    </row>
    <row r="1026" spans="1:13" s="8" customFormat="1" ht="24.95" customHeight="1" x14ac:dyDescent="0.25">
      <c r="A1026" s="60"/>
      <c r="B1026" s="16"/>
      <c r="C1026" s="33"/>
      <c r="D1026" s="34"/>
      <c r="E1026" s="35"/>
      <c r="F1026" s="34"/>
      <c r="G1026" s="34"/>
      <c r="H1026" s="6"/>
      <c r="I1026" s="6"/>
      <c r="J1026" s="34"/>
      <c r="K1026" s="36"/>
      <c r="L1026" s="34"/>
      <c r="M1026" s="34"/>
    </row>
    <row r="1027" spans="1:13" s="8" customFormat="1" ht="24.95" customHeight="1" x14ac:dyDescent="0.25">
      <c r="A1027" s="60"/>
      <c r="B1027" s="16"/>
      <c r="C1027" s="33"/>
      <c r="D1027" s="34"/>
      <c r="E1027" s="35"/>
      <c r="F1027" s="34"/>
      <c r="G1027" s="34"/>
      <c r="H1027" s="6"/>
      <c r="I1027" s="34"/>
      <c r="J1027" s="34"/>
      <c r="K1027" s="36"/>
      <c r="L1027" s="34"/>
      <c r="M1027" s="34"/>
    </row>
    <row r="1028" spans="1:13" s="8" customFormat="1" ht="24.95" customHeight="1" x14ac:dyDescent="0.25">
      <c r="A1028" s="60"/>
      <c r="B1028" s="16"/>
      <c r="C1028" s="33"/>
      <c r="D1028" s="34"/>
      <c r="E1028" s="35"/>
      <c r="F1028" s="34"/>
      <c r="G1028" s="34"/>
      <c r="H1028" s="6"/>
      <c r="I1028" s="34"/>
      <c r="J1028" s="34"/>
      <c r="K1028" s="36"/>
      <c r="L1028" s="34"/>
      <c r="M1028" s="34"/>
    </row>
    <row r="1029" spans="1:13" s="8" customFormat="1" ht="24.95" customHeight="1" x14ac:dyDescent="0.25">
      <c r="A1029" s="60"/>
      <c r="B1029" s="16"/>
      <c r="C1029" s="33"/>
      <c r="D1029" s="34"/>
      <c r="E1029" s="35"/>
      <c r="F1029" s="34"/>
      <c r="G1029" s="34"/>
      <c r="H1029" s="6"/>
      <c r="I1029" s="34"/>
      <c r="J1029" s="34"/>
      <c r="K1029" s="36"/>
      <c r="L1029" s="34"/>
      <c r="M1029" s="34"/>
    </row>
    <row r="1030" spans="1:13" s="8" customFormat="1" ht="24.95" customHeight="1" x14ac:dyDescent="0.25">
      <c r="A1030" s="60"/>
      <c r="B1030" s="16"/>
      <c r="C1030" s="33"/>
      <c r="D1030" s="34"/>
      <c r="E1030" s="35"/>
      <c r="F1030" s="34"/>
      <c r="G1030" s="34"/>
      <c r="H1030" s="6"/>
      <c r="I1030" s="34"/>
      <c r="J1030" s="34"/>
      <c r="K1030" s="36"/>
      <c r="L1030" s="34"/>
      <c r="M1030" s="34"/>
    </row>
    <row r="1031" spans="1:13" s="8" customFormat="1" ht="24.95" customHeight="1" x14ac:dyDescent="0.25">
      <c r="A1031" s="60"/>
      <c r="B1031" s="16"/>
      <c r="C1031" s="33"/>
      <c r="D1031" s="34"/>
      <c r="E1031" s="35"/>
      <c r="F1031" s="34"/>
      <c r="G1031" s="34"/>
      <c r="H1031" s="6"/>
      <c r="I1031" s="34"/>
      <c r="J1031" s="34"/>
      <c r="K1031" s="36"/>
      <c r="L1031" s="34"/>
      <c r="M1031" s="34"/>
    </row>
    <row r="1032" spans="1:13" s="8" customFormat="1" ht="24.95" customHeight="1" x14ac:dyDescent="0.25">
      <c r="A1032" s="60"/>
      <c r="B1032" s="16"/>
      <c r="C1032" s="33"/>
      <c r="D1032" s="34"/>
      <c r="E1032" s="35"/>
      <c r="F1032" s="34"/>
      <c r="G1032" s="34"/>
      <c r="H1032" s="6"/>
      <c r="I1032" s="34"/>
      <c r="J1032" s="34"/>
      <c r="K1032" s="36"/>
      <c r="L1032" s="34"/>
      <c r="M1032" s="34"/>
    </row>
    <row r="1033" spans="1:13" s="8" customFormat="1" ht="24.95" customHeight="1" x14ac:dyDescent="0.25">
      <c r="A1033" s="60"/>
      <c r="B1033" s="16"/>
      <c r="C1033" s="33"/>
      <c r="D1033" s="34"/>
      <c r="E1033" s="35"/>
      <c r="F1033" s="34"/>
      <c r="G1033" s="34"/>
      <c r="H1033" s="6"/>
      <c r="I1033" s="34"/>
      <c r="J1033" s="34"/>
      <c r="K1033" s="36"/>
      <c r="L1033" s="34"/>
      <c r="M1033" s="34"/>
    </row>
    <row r="1034" spans="1:13" s="8" customFormat="1" ht="24.95" customHeight="1" x14ac:dyDescent="0.25">
      <c r="A1034" s="60"/>
      <c r="B1034" s="16"/>
      <c r="C1034" s="33"/>
      <c r="D1034" s="34"/>
      <c r="E1034" s="35"/>
      <c r="F1034" s="34"/>
      <c r="G1034" s="34"/>
      <c r="H1034" s="6"/>
      <c r="I1034" s="6"/>
      <c r="J1034" s="6"/>
      <c r="K1034" s="36"/>
      <c r="L1034" s="34"/>
      <c r="M1034" s="34"/>
    </row>
    <row r="1035" spans="1:13" s="8" customFormat="1" ht="24.95" customHeight="1" x14ac:dyDescent="0.25">
      <c r="A1035" s="60"/>
      <c r="B1035" s="16"/>
      <c r="C1035" s="33"/>
      <c r="D1035" s="34"/>
      <c r="E1035" s="35"/>
      <c r="F1035" s="34"/>
      <c r="G1035" s="34"/>
      <c r="H1035" s="6"/>
      <c r="I1035" s="34"/>
      <c r="J1035" s="34"/>
      <c r="K1035" s="36"/>
      <c r="L1035" s="34"/>
      <c r="M1035" s="34"/>
    </row>
    <row r="1036" spans="1:13" s="8" customFormat="1" ht="24.95" customHeight="1" x14ac:dyDescent="0.25">
      <c r="A1036" s="60"/>
      <c r="B1036" s="16"/>
      <c r="C1036" s="33"/>
      <c r="D1036" s="34"/>
      <c r="E1036" s="35"/>
      <c r="F1036" s="34"/>
      <c r="G1036" s="34"/>
      <c r="H1036" s="6"/>
      <c r="I1036" s="34"/>
      <c r="J1036" s="34"/>
      <c r="K1036" s="36"/>
      <c r="L1036" s="34"/>
      <c r="M1036" s="34"/>
    </row>
    <row r="1037" spans="1:13" s="8" customFormat="1" ht="24.95" customHeight="1" x14ac:dyDescent="0.25">
      <c r="A1037" s="60"/>
      <c r="B1037" s="16"/>
      <c r="C1037" s="33"/>
      <c r="D1037" s="34"/>
      <c r="E1037" s="35"/>
      <c r="F1037" s="34"/>
      <c r="G1037" s="34"/>
      <c r="H1037" s="6"/>
      <c r="I1037" s="34"/>
      <c r="J1037" s="34"/>
      <c r="K1037" s="36"/>
      <c r="L1037" s="34"/>
      <c r="M1037" s="34"/>
    </row>
    <row r="1038" spans="1:13" s="8" customFormat="1" ht="24.95" customHeight="1" x14ac:dyDescent="0.25">
      <c r="A1038" s="60"/>
      <c r="B1038" s="16"/>
      <c r="C1038" s="33"/>
      <c r="D1038" s="34"/>
      <c r="E1038" s="35"/>
      <c r="F1038" s="34"/>
      <c r="G1038" s="34"/>
      <c r="H1038" s="6"/>
      <c r="I1038" s="6"/>
      <c r="J1038" s="6"/>
      <c r="K1038" s="36"/>
      <c r="L1038" s="34"/>
      <c r="M1038" s="34"/>
    </row>
    <row r="1039" spans="1:13" s="8" customFormat="1" ht="24.95" customHeight="1" x14ac:dyDescent="0.25">
      <c r="A1039" s="60"/>
      <c r="B1039" s="16"/>
      <c r="C1039" s="33"/>
      <c r="D1039" s="34"/>
      <c r="E1039" s="35"/>
      <c r="F1039" s="34"/>
      <c r="G1039" s="34"/>
      <c r="H1039" s="6"/>
      <c r="I1039" s="6"/>
      <c r="J1039" s="6"/>
      <c r="K1039" s="36"/>
      <c r="L1039" s="34"/>
      <c r="M1039" s="34"/>
    </row>
    <row r="1040" spans="1:13" s="8" customFormat="1" ht="24.95" customHeight="1" x14ac:dyDescent="0.25">
      <c r="A1040" s="60"/>
      <c r="B1040" s="16"/>
      <c r="C1040" s="33"/>
      <c r="D1040" s="34"/>
      <c r="E1040" s="35"/>
      <c r="F1040" s="34"/>
      <c r="G1040" s="34"/>
      <c r="H1040" s="6"/>
      <c r="I1040" s="6"/>
      <c r="J1040" s="6"/>
      <c r="K1040" s="36"/>
      <c r="L1040" s="34"/>
      <c r="M1040" s="34"/>
    </row>
    <row r="1041" spans="1:13" s="8" customFormat="1" ht="24.95" customHeight="1" x14ac:dyDescent="0.25">
      <c r="A1041" s="60"/>
      <c r="B1041" s="16"/>
      <c r="C1041" s="33"/>
      <c r="D1041" s="34"/>
      <c r="E1041" s="35"/>
      <c r="F1041" s="34"/>
      <c r="G1041" s="34"/>
      <c r="H1041" s="6"/>
      <c r="I1041" s="6"/>
      <c r="J1041" s="6"/>
      <c r="K1041" s="36"/>
      <c r="L1041" s="34"/>
      <c r="M1041" s="34"/>
    </row>
    <row r="1042" spans="1:13" s="8" customFormat="1" ht="24.95" customHeight="1" x14ac:dyDescent="0.25">
      <c r="A1042" s="60"/>
      <c r="B1042" s="16"/>
      <c r="C1042" s="33"/>
      <c r="D1042" s="34"/>
      <c r="E1042" s="35"/>
      <c r="F1042" s="34"/>
      <c r="G1042" s="34"/>
      <c r="H1042" s="6"/>
      <c r="I1042" s="34"/>
      <c r="J1042" s="34"/>
      <c r="K1042" s="36"/>
      <c r="L1042" s="34"/>
      <c r="M1042" s="34"/>
    </row>
    <row r="1043" spans="1:13" s="8" customFormat="1" ht="24.95" customHeight="1" x14ac:dyDescent="0.25">
      <c r="A1043" s="60"/>
      <c r="B1043" s="16"/>
      <c r="C1043" s="33"/>
      <c r="D1043" s="34"/>
      <c r="E1043" s="35"/>
      <c r="F1043" s="34"/>
      <c r="G1043" s="34"/>
      <c r="H1043" s="6"/>
      <c r="I1043" s="34"/>
      <c r="J1043" s="6"/>
      <c r="K1043" s="36"/>
      <c r="L1043" s="34"/>
      <c r="M1043" s="34"/>
    </row>
    <row r="1044" spans="1:13" s="8" customFormat="1" ht="24.95" customHeight="1" x14ac:dyDescent="0.25">
      <c r="A1044" s="60"/>
      <c r="B1044" s="16"/>
      <c r="C1044" s="33"/>
      <c r="D1044" s="34"/>
      <c r="E1044" s="35"/>
      <c r="F1044" s="34"/>
      <c r="G1044" s="34"/>
      <c r="H1044" s="6"/>
      <c r="I1044" s="34"/>
      <c r="J1044" s="6"/>
      <c r="K1044" s="36"/>
      <c r="L1044" s="34"/>
      <c r="M1044" s="34"/>
    </row>
    <row r="1045" spans="1:13" s="8" customFormat="1" ht="24.95" customHeight="1" x14ac:dyDescent="0.25">
      <c r="A1045" s="60"/>
      <c r="B1045" s="16"/>
      <c r="C1045" s="33"/>
      <c r="D1045" s="34"/>
      <c r="E1045" s="35"/>
      <c r="F1045" s="34"/>
      <c r="G1045" s="34"/>
      <c r="H1045" s="6"/>
      <c r="I1045" s="34"/>
      <c r="J1045" s="34"/>
      <c r="K1045" s="36"/>
      <c r="L1045" s="34"/>
      <c r="M1045" s="34"/>
    </row>
    <row r="1046" spans="1:13" s="8" customFormat="1" ht="24.95" customHeight="1" x14ac:dyDescent="0.25">
      <c r="A1046" s="60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60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60"/>
      <c r="B1048" s="16"/>
      <c r="C1048" s="16"/>
      <c r="D1048" s="6"/>
      <c r="E1048" s="17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60"/>
      <c r="B1049" s="16"/>
      <c r="C1049" s="16"/>
      <c r="D1049" s="6"/>
      <c r="E1049" s="17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60"/>
      <c r="B1050" s="16"/>
      <c r="C1050" s="16"/>
      <c r="D1050" s="6"/>
      <c r="E1050" s="17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60"/>
      <c r="B1051" s="16"/>
      <c r="C1051" s="16"/>
      <c r="D1051" s="6"/>
      <c r="E1051" s="17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60"/>
      <c r="B1052" s="16"/>
      <c r="C1052" s="16"/>
      <c r="D1052" s="6"/>
      <c r="E1052" s="17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60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60"/>
      <c r="B1054" s="16"/>
      <c r="C1054" s="16"/>
      <c r="D1054" s="6"/>
      <c r="E1054" s="17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60"/>
      <c r="B1055" s="16"/>
      <c r="C1055" s="16"/>
      <c r="D1055" s="6"/>
      <c r="E1055" s="17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60"/>
      <c r="B1056" s="16"/>
      <c r="C1056" s="16"/>
      <c r="D1056" s="6"/>
      <c r="E1056" s="17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60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60"/>
      <c r="B1058" s="16"/>
      <c r="C1058" s="16"/>
      <c r="D1058" s="6"/>
      <c r="E1058" s="17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60"/>
      <c r="B1059" s="16"/>
      <c r="C1059" s="16"/>
      <c r="D1059" s="6"/>
      <c r="E1059" s="17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60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60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60"/>
      <c r="B1062" s="16"/>
      <c r="C1062" s="16"/>
      <c r="D1062" s="6"/>
      <c r="E1062" s="17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60"/>
      <c r="B1063" s="16"/>
      <c r="C1063" s="16"/>
      <c r="D1063" s="6"/>
      <c r="E1063" s="17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60"/>
      <c r="B1064" s="16"/>
      <c r="C1064" s="16"/>
      <c r="D1064" s="6"/>
      <c r="E1064" s="17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60"/>
      <c r="B1065" s="16"/>
      <c r="C1065" s="16"/>
      <c r="D1065" s="6"/>
      <c r="E1065" s="17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60"/>
      <c r="B1066" s="16"/>
      <c r="C1066" s="16"/>
      <c r="D1066" s="6"/>
      <c r="E1066" s="17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60"/>
      <c r="B1067" s="16"/>
      <c r="C1067" s="16"/>
      <c r="D1067" s="6"/>
      <c r="E1067" s="17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60"/>
      <c r="B1068" s="16"/>
      <c r="C1068" s="16"/>
      <c r="D1068" s="6"/>
      <c r="E1068" s="17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60"/>
      <c r="B1069" s="16"/>
      <c r="C1069" s="16"/>
      <c r="D1069" s="6"/>
      <c r="E1069" s="17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60"/>
      <c r="B1070" s="16"/>
      <c r="C1070" s="33"/>
      <c r="D1070" s="34"/>
      <c r="E1070" s="35"/>
      <c r="F1070" s="34"/>
      <c r="G1070" s="34"/>
      <c r="H1070" s="6"/>
      <c r="I1070" s="34"/>
      <c r="J1070" s="34"/>
      <c r="K1070" s="36"/>
      <c r="L1070" s="34"/>
      <c r="M1070" s="34"/>
    </row>
    <row r="1071" spans="1:13" s="8" customFormat="1" ht="24.95" customHeight="1" x14ac:dyDescent="0.25">
      <c r="A1071" s="60"/>
      <c r="B1071" s="16"/>
      <c r="C1071" s="33"/>
      <c r="D1071" s="34"/>
      <c r="E1071" s="35"/>
      <c r="F1071" s="34"/>
      <c r="G1071" s="34"/>
      <c r="H1071" s="6"/>
      <c r="I1071" s="6"/>
      <c r="J1071" s="6"/>
      <c r="K1071" s="36"/>
      <c r="L1071" s="34"/>
      <c r="M1071" s="34"/>
    </row>
    <row r="1072" spans="1:13" s="8" customFormat="1" ht="24.95" customHeight="1" x14ac:dyDescent="0.25">
      <c r="A1072" s="60"/>
      <c r="B1072" s="16"/>
      <c r="C1072" s="33"/>
      <c r="D1072" s="34"/>
      <c r="E1072" s="35"/>
      <c r="F1072" s="34"/>
      <c r="G1072" s="34"/>
      <c r="H1072" s="6"/>
      <c r="I1072" s="34"/>
      <c r="J1072" s="6"/>
      <c r="K1072" s="36"/>
      <c r="L1072" s="34"/>
      <c r="M1072" s="34"/>
    </row>
    <row r="1073" spans="1:13" s="8" customFormat="1" ht="24.95" customHeight="1" x14ac:dyDescent="0.25">
      <c r="A1073" s="60"/>
      <c r="B1073" s="16"/>
      <c r="C1073" s="33"/>
      <c r="D1073" s="34"/>
      <c r="E1073" s="35"/>
      <c r="F1073" s="34"/>
      <c r="G1073" s="34"/>
      <c r="H1073" s="6"/>
      <c r="I1073" s="34"/>
      <c r="J1073" s="34"/>
      <c r="K1073" s="36"/>
      <c r="L1073" s="34"/>
      <c r="M1073" s="34"/>
    </row>
    <row r="1074" spans="1:13" s="8" customFormat="1" ht="24.95" customHeight="1" x14ac:dyDescent="0.25">
      <c r="A1074" s="60"/>
      <c r="B1074" s="16"/>
      <c r="C1074" s="33"/>
      <c r="D1074" s="34"/>
      <c r="E1074" s="35"/>
      <c r="F1074" s="34"/>
      <c r="G1074" s="34"/>
      <c r="H1074" s="6"/>
      <c r="I1074" s="6"/>
      <c r="J1074" s="34"/>
      <c r="K1074" s="36"/>
      <c r="L1074" s="34"/>
      <c r="M1074" s="34"/>
    </row>
    <row r="1075" spans="1:13" s="8" customFormat="1" ht="24.95" customHeight="1" x14ac:dyDescent="0.25">
      <c r="A1075" s="60"/>
      <c r="B1075" s="16"/>
      <c r="C1075" s="33"/>
      <c r="D1075" s="34"/>
      <c r="E1075" s="35"/>
      <c r="F1075" s="34"/>
      <c r="G1075" s="34"/>
      <c r="H1075" s="6"/>
      <c r="I1075" s="34"/>
      <c r="J1075" s="34"/>
      <c r="K1075" s="36"/>
      <c r="L1075" s="34"/>
      <c r="M1075" s="34"/>
    </row>
    <row r="1076" spans="1:13" s="8" customFormat="1" ht="24.95" customHeight="1" x14ac:dyDescent="0.25">
      <c r="A1076" s="60"/>
      <c r="B1076" s="16"/>
      <c r="C1076" s="33"/>
      <c r="D1076" s="34"/>
      <c r="E1076" s="35"/>
      <c r="F1076" s="34"/>
      <c r="G1076" s="34"/>
      <c r="H1076" s="6"/>
      <c r="I1076" s="34"/>
      <c r="J1076" s="34"/>
      <c r="K1076" s="36"/>
      <c r="L1076" s="34"/>
      <c r="M1076" s="34"/>
    </row>
    <row r="1077" spans="1:13" s="8" customFormat="1" ht="24.95" customHeight="1" x14ac:dyDescent="0.25">
      <c r="A1077" s="60"/>
      <c r="B1077" s="16"/>
      <c r="C1077" s="33"/>
      <c r="D1077" s="34"/>
      <c r="E1077" s="35"/>
      <c r="F1077" s="34"/>
      <c r="G1077" s="34"/>
      <c r="H1077" s="6"/>
      <c r="I1077" s="34"/>
      <c r="J1077" s="34"/>
      <c r="K1077" s="36"/>
      <c r="L1077" s="34"/>
      <c r="M1077" s="34"/>
    </row>
    <row r="1078" spans="1:13" s="8" customFormat="1" ht="24.95" customHeight="1" x14ac:dyDescent="0.25">
      <c r="A1078" s="60"/>
      <c r="B1078" s="16"/>
      <c r="C1078" s="33"/>
      <c r="D1078" s="34"/>
      <c r="E1078" s="35"/>
      <c r="F1078" s="34"/>
      <c r="G1078" s="34"/>
      <c r="H1078" s="6"/>
      <c r="I1078" s="34"/>
      <c r="J1078" s="34"/>
      <c r="K1078" s="36"/>
      <c r="L1078" s="34"/>
      <c r="M1078" s="34"/>
    </row>
    <row r="1079" spans="1:13" s="8" customFormat="1" ht="24.95" customHeight="1" x14ac:dyDescent="0.25">
      <c r="A1079" s="60"/>
      <c r="B1079" s="16"/>
      <c r="C1079" s="33"/>
      <c r="D1079" s="34"/>
      <c r="E1079" s="35"/>
      <c r="F1079" s="34"/>
      <c r="G1079" s="34"/>
      <c r="H1079" s="6"/>
      <c r="I1079" s="6"/>
      <c r="J1079" s="6"/>
      <c r="K1079" s="36"/>
      <c r="L1079" s="34"/>
      <c r="M1079" s="34"/>
    </row>
    <row r="1080" spans="1:13" s="8" customFormat="1" ht="24.95" customHeight="1" x14ac:dyDescent="0.25">
      <c r="A1080" s="60"/>
      <c r="B1080" s="16"/>
      <c r="C1080" s="33"/>
      <c r="D1080" s="34"/>
      <c r="E1080" s="35"/>
      <c r="F1080" s="34"/>
      <c r="G1080" s="34"/>
      <c r="H1080" s="6"/>
      <c r="I1080" s="34"/>
      <c r="J1080" s="34"/>
      <c r="K1080" s="36"/>
      <c r="L1080" s="34"/>
      <c r="M1080" s="34"/>
    </row>
    <row r="1081" spans="1:13" s="8" customFormat="1" ht="24.95" customHeight="1" x14ac:dyDescent="0.25">
      <c r="A1081" s="60"/>
      <c r="B1081" s="16"/>
      <c r="C1081" s="33"/>
      <c r="D1081" s="34"/>
      <c r="E1081" s="35"/>
      <c r="F1081" s="34"/>
      <c r="G1081" s="34"/>
      <c r="H1081" s="6"/>
      <c r="I1081" s="34"/>
      <c r="J1081" s="34"/>
      <c r="K1081" s="36"/>
      <c r="L1081" s="34"/>
      <c r="M1081" s="34"/>
    </row>
    <row r="1082" spans="1:13" s="8" customFormat="1" ht="24.95" customHeight="1" x14ac:dyDescent="0.25">
      <c r="A1082" s="60"/>
      <c r="B1082" s="16"/>
      <c r="C1082" s="33"/>
      <c r="D1082" s="34"/>
      <c r="E1082" s="35"/>
      <c r="F1082" s="34"/>
      <c r="G1082" s="34"/>
      <c r="H1082" s="6"/>
      <c r="I1082" s="34"/>
      <c r="J1082" s="34"/>
      <c r="K1082" s="36"/>
      <c r="L1082" s="34"/>
      <c r="M1082" s="34"/>
    </row>
    <row r="1083" spans="1:13" s="8" customFormat="1" ht="24.95" customHeight="1" x14ac:dyDescent="0.25">
      <c r="A1083" s="60"/>
      <c r="B1083" s="16"/>
      <c r="C1083" s="33"/>
      <c r="D1083" s="34"/>
      <c r="E1083" s="35"/>
      <c r="F1083" s="34"/>
      <c r="G1083" s="34"/>
      <c r="H1083" s="6"/>
      <c r="I1083" s="34"/>
      <c r="J1083" s="6"/>
      <c r="K1083" s="36"/>
      <c r="L1083" s="34"/>
      <c r="M1083" s="34"/>
    </row>
    <row r="1084" spans="1:13" s="8" customFormat="1" ht="24.95" customHeight="1" x14ac:dyDescent="0.25">
      <c r="A1084" s="60"/>
      <c r="B1084" s="16"/>
      <c r="C1084" s="33"/>
      <c r="D1084" s="34"/>
      <c r="E1084" s="35"/>
      <c r="F1084" s="34"/>
      <c r="G1084" s="34"/>
      <c r="H1084" s="6"/>
      <c r="I1084" s="34"/>
      <c r="J1084" s="34"/>
      <c r="K1084" s="36"/>
      <c r="L1084" s="34"/>
      <c r="M1084" s="34"/>
    </row>
    <row r="1085" spans="1:13" s="8" customFormat="1" ht="24.95" customHeight="1" x14ac:dyDescent="0.25">
      <c r="A1085" s="60"/>
      <c r="B1085" s="16"/>
      <c r="C1085" s="33"/>
      <c r="D1085" s="34"/>
      <c r="E1085" s="35"/>
      <c r="F1085" s="34"/>
      <c r="G1085" s="34"/>
      <c r="H1085" s="6"/>
      <c r="I1085" s="34"/>
      <c r="J1085" s="34"/>
      <c r="K1085" s="36"/>
      <c r="L1085" s="34"/>
      <c r="M1085" s="34"/>
    </row>
    <row r="1086" spans="1:13" s="8" customFormat="1" ht="24.95" customHeight="1" x14ac:dyDescent="0.25">
      <c r="A1086" s="60"/>
      <c r="B1086" s="16"/>
      <c r="C1086" s="33"/>
      <c r="D1086" s="34"/>
      <c r="E1086" s="35"/>
      <c r="F1086" s="34"/>
      <c r="G1086" s="34"/>
      <c r="H1086" s="6"/>
      <c r="I1086" s="34"/>
      <c r="J1086" s="34"/>
      <c r="K1086" s="36"/>
      <c r="L1086" s="34"/>
      <c r="M1086" s="34"/>
    </row>
    <row r="1087" spans="1:13" s="8" customFormat="1" ht="24.95" customHeight="1" x14ac:dyDescent="0.25">
      <c r="A1087" s="60"/>
      <c r="B1087" s="16"/>
      <c r="C1087" s="33"/>
      <c r="D1087" s="34"/>
      <c r="E1087" s="35"/>
      <c r="F1087" s="34"/>
      <c r="G1087" s="34"/>
      <c r="H1087" s="6"/>
      <c r="I1087" s="34"/>
      <c r="J1087" s="34"/>
      <c r="K1087" s="36"/>
      <c r="L1087" s="34"/>
      <c r="M1087" s="34"/>
    </row>
    <row r="1088" spans="1:13" s="8" customFormat="1" ht="24.95" customHeight="1" x14ac:dyDescent="0.25">
      <c r="A1088" s="60"/>
      <c r="B1088" s="16"/>
      <c r="C1088" s="33"/>
      <c r="D1088" s="34"/>
      <c r="E1088" s="35"/>
      <c r="F1088" s="34"/>
      <c r="G1088" s="34"/>
      <c r="H1088" s="6"/>
      <c r="I1088" s="6"/>
      <c r="J1088" s="6"/>
      <c r="K1088" s="36"/>
      <c r="L1088" s="34"/>
      <c r="M1088" s="34"/>
    </row>
    <row r="1089" spans="1:13" s="8" customFormat="1" ht="24.95" customHeight="1" x14ac:dyDescent="0.25">
      <c r="A1089" s="60"/>
      <c r="B1089" s="16"/>
      <c r="C1089" s="33"/>
      <c r="D1089" s="34"/>
      <c r="E1089" s="35"/>
      <c r="F1089" s="34"/>
      <c r="G1089" s="34"/>
      <c r="H1089" s="6"/>
      <c r="I1089" s="34"/>
      <c r="J1089" s="34"/>
      <c r="K1089" s="36"/>
      <c r="L1089" s="34"/>
      <c r="M1089" s="34"/>
    </row>
    <row r="1090" spans="1:13" s="8" customFormat="1" ht="24.95" customHeight="1" x14ac:dyDescent="0.25">
      <c r="A1090" s="60"/>
      <c r="B1090" s="16"/>
      <c r="C1090" s="33"/>
      <c r="D1090" s="34"/>
      <c r="E1090" s="35"/>
      <c r="F1090" s="34"/>
      <c r="G1090" s="34"/>
      <c r="H1090" s="6"/>
      <c r="I1090" s="34"/>
      <c r="J1090" s="34"/>
      <c r="K1090" s="36"/>
      <c r="L1090" s="34"/>
      <c r="M1090" s="34"/>
    </row>
    <row r="1091" spans="1:13" s="8" customFormat="1" ht="24.95" customHeight="1" x14ac:dyDescent="0.25">
      <c r="A1091" s="60"/>
      <c r="B1091" s="16"/>
      <c r="C1091" s="33"/>
      <c r="D1091" s="34"/>
      <c r="E1091" s="35"/>
      <c r="F1091" s="34"/>
      <c r="G1091" s="34"/>
      <c r="H1091" s="6"/>
      <c r="I1091" s="6"/>
      <c r="J1091" s="34"/>
      <c r="K1091" s="36"/>
      <c r="L1091" s="34"/>
      <c r="M1091" s="34"/>
    </row>
    <row r="1092" spans="1:13" s="8" customFormat="1" ht="24.95" customHeight="1" x14ac:dyDescent="0.25">
      <c r="A1092" s="60"/>
      <c r="B1092" s="16"/>
      <c r="C1092" s="33"/>
      <c r="D1092" s="34"/>
      <c r="E1092" s="35"/>
      <c r="F1092" s="34"/>
      <c r="G1092" s="34"/>
      <c r="H1092" s="6"/>
      <c r="I1092" s="34"/>
      <c r="J1092" s="34"/>
      <c r="K1092" s="36"/>
      <c r="L1092" s="34"/>
      <c r="M1092" s="34"/>
    </row>
    <row r="1093" spans="1:13" s="8" customFormat="1" ht="24.95" customHeight="1" x14ac:dyDescent="0.25">
      <c r="A1093" s="60"/>
      <c r="B1093" s="16"/>
      <c r="C1093" s="33"/>
      <c r="D1093" s="34"/>
      <c r="E1093" s="35"/>
      <c r="F1093" s="34"/>
      <c r="G1093" s="34"/>
      <c r="H1093" s="6"/>
      <c r="I1093" s="34"/>
      <c r="J1093" s="34"/>
      <c r="K1093" s="36"/>
      <c r="L1093" s="34"/>
      <c r="M1093" s="34"/>
    </row>
    <row r="1094" spans="1:13" s="8" customFormat="1" ht="24.95" customHeight="1" x14ac:dyDescent="0.25">
      <c r="A1094" s="60"/>
      <c r="B1094" s="16"/>
      <c r="C1094" s="33"/>
      <c r="D1094" s="34"/>
      <c r="E1094" s="35"/>
      <c r="F1094" s="34"/>
      <c r="G1094" s="34"/>
      <c r="H1094" s="6"/>
      <c r="I1094" s="34"/>
      <c r="J1094" s="34"/>
      <c r="K1094" s="36"/>
      <c r="L1094" s="34"/>
      <c r="M1094" s="34"/>
    </row>
    <row r="1095" spans="1:13" s="8" customFormat="1" ht="24.95" customHeight="1" x14ac:dyDescent="0.25">
      <c r="A1095" s="60"/>
      <c r="B1095" s="16"/>
      <c r="C1095" s="33"/>
      <c r="D1095" s="34"/>
      <c r="E1095" s="35"/>
      <c r="F1095" s="34"/>
      <c r="G1095" s="34"/>
      <c r="H1095" s="6"/>
      <c r="I1095" s="34"/>
      <c r="J1095" s="34"/>
      <c r="K1095" s="36"/>
      <c r="L1095" s="34"/>
      <c r="M1095" s="34"/>
    </row>
    <row r="1096" spans="1:13" s="8" customFormat="1" ht="24.95" customHeight="1" x14ac:dyDescent="0.25">
      <c r="A1096" s="60"/>
      <c r="B1096" s="16"/>
      <c r="C1096" s="33"/>
      <c r="D1096" s="34"/>
      <c r="E1096" s="35"/>
      <c r="F1096" s="34"/>
      <c r="G1096" s="34"/>
      <c r="H1096" s="6"/>
      <c r="I1096" s="34"/>
      <c r="J1096" s="34"/>
      <c r="K1096" s="36"/>
      <c r="L1096" s="34"/>
      <c r="M1096" s="34"/>
    </row>
    <row r="1097" spans="1:13" s="8" customFormat="1" ht="24.95" customHeight="1" x14ac:dyDescent="0.25">
      <c r="A1097" s="60"/>
      <c r="B1097" s="16"/>
      <c r="C1097" s="33"/>
      <c r="D1097" s="34"/>
      <c r="E1097" s="35"/>
      <c r="F1097" s="34"/>
      <c r="G1097" s="34"/>
      <c r="H1097" s="6"/>
      <c r="I1097" s="34"/>
      <c r="J1097" s="34"/>
      <c r="K1097" s="36"/>
      <c r="L1097" s="34"/>
      <c r="M1097" s="34"/>
    </row>
    <row r="1098" spans="1:13" s="8" customFormat="1" ht="24.95" customHeight="1" x14ac:dyDescent="0.25">
      <c r="A1098" s="60"/>
      <c r="B1098" s="16"/>
      <c r="C1098" s="33"/>
      <c r="D1098" s="34"/>
      <c r="E1098" s="35"/>
      <c r="F1098" s="34"/>
      <c r="G1098" s="34"/>
      <c r="H1098" s="6"/>
      <c r="I1098" s="34"/>
      <c r="J1098" s="34"/>
      <c r="K1098" s="36"/>
      <c r="L1098" s="34"/>
      <c r="M1098" s="34"/>
    </row>
    <row r="1099" spans="1:13" s="8" customFormat="1" ht="24.95" customHeight="1" x14ac:dyDescent="0.25">
      <c r="A1099" s="60"/>
      <c r="B1099" s="16"/>
      <c r="C1099" s="33"/>
      <c r="D1099" s="34"/>
      <c r="E1099" s="35"/>
      <c r="F1099" s="34"/>
      <c r="G1099" s="34"/>
      <c r="H1099" s="6"/>
      <c r="I1099" s="34"/>
      <c r="J1099" s="34"/>
      <c r="K1099" s="36"/>
      <c r="L1099" s="34"/>
      <c r="M1099" s="34"/>
    </row>
    <row r="1100" spans="1:13" s="8" customFormat="1" ht="24.95" customHeight="1" x14ac:dyDescent="0.25">
      <c r="A1100" s="60"/>
      <c r="B1100" s="16"/>
      <c r="C1100" s="33"/>
      <c r="D1100" s="34"/>
      <c r="E1100" s="35"/>
      <c r="F1100" s="34"/>
      <c r="G1100" s="34"/>
      <c r="H1100" s="6"/>
      <c r="I1100" s="34"/>
      <c r="J1100" s="34"/>
      <c r="K1100" s="36"/>
      <c r="L1100" s="34"/>
      <c r="M1100" s="34"/>
    </row>
    <row r="1101" spans="1:13" s="8" customFormat="1" ht="24.95" customHeight="1" x14ac:dyDescent="0.25">
      <c r="A1101" s="60"/>
      <c r="B1101" s="16"/>
      <c r="C1101" s="33"/>
      <c r="D1101" s="34"/>
      <c r="E1101" s="35"/>
      <c r="F1101" s="34"/>
      <c r="G1101" s="34"/>
      <c r="H1101" s="6"/>
      <c r="I1101" s="34"/>
      <c r="J1101" s="34"/>
      <c r="K1101" s="36"/>
      <c r="L1101" s="34"/>
      <c r="M1101" s="34"/>
    </row>
    <row r="1102" spans="1:13" s="8" customFormat="1" ht="24.95" customHeight="1" x14ac:dyDescent="0.25">
      <c r="A1102" s="60"/>
      <c r="B1102" s="16"/>
      <c r="C1102" s="33"/>
      <c r="D1102" s="34"/>
      <c r="E1102" s="35"/>
      <c r="F1102" s="34"/>
      <c r="G1102" s="34"/>
      <c r="H1102" s="6"/>
      <c r="I1102" s="34"/>
      <c r="J1102" s="34"/>
      <c r="K1102" s="36"/>
      <c r="L1102" s="34"/>
      <c r="M1102" s="34"/>
    </row>
    <row r="1103" spans="1:13" s="8" customFormat="1" ht="24.95" customHeight="1" x14ac:dyDescent="0.25">
      <c r="A1103" s="60"/>
      <c r="B1103" s="16"/>
      <c r="C1103" s="33"/>
      <c r="D1103" s="34"/>
      <c r="E1103" s="35"/>
      <c r="F1103" s="34"/>
      <c r="G1103" s="34"/>
      <c r="H1103" s="6"/>
      <c r="I1103" s="34"/>
      <c r="J1103" s="34"/>
      <c r="K1103" s="36"/>
      <c r="L1103" s="34"/>
      <c r="M1103" s="34"/>
    </row>
    <row r="1104" spans="1:13" s="8" customFormat="1" ht="24.95" customHeight="1" x14ac:dyDescent="0.25">
      <c r="A1104" s="60"/>
      <c r="B1104" s="16"/>
      <c r="C1104" s="33"/>
      <c r="D1104" s="34"/>
      <c r="E1104" s="35"/>
      <c r="F1104" s="34"/>
      <c r="G1104" s="34"/>
      <c r="H1104" s="6"/>
      <c r="I1104" s="34"/>
      <c r="J1104" s="34"/>
      <c r="K1104" s="36"/>
      <c r="L1104" s="34"/>
      <c r="M1104" s="34"/>
    </row>
    <row r="1105" spans="1:13" s="8" customFormat="1" ht="24.95" customHeight="1" x14ac:dyDescent="0.25">
      <c r="A1105" s="60"/>
      <c r="B1105" s="16"/>
      <c r="C1105" s="33"/>
      <c r="D1105" s="34"/>
      <c r="E1105" s="35"/>
      <c r="F1105" s="34"/>
      <c r="G1105" s="34"/>
      <c r="H1105" s="6"/>
      <c r="I1105" s="34"/>
      <c r="J1105" s="34"/>
      <c r="K1105" s="36"/>
      <c r="L1105" s="34"/>
      <c r="M1105" s="34"/>
    </row>
    <row r="1106" spans="1:13" s="8" customFormat="1" ht="24.95" customHeight="1" x14ac:dyDescent="0.25">
      <c r="A1106" s="60"/>
      <c r="B1106" s="16"/>
      <c r="C1106" s="33"/>
      <c r="D1106" s="34"/>
      <c r="E1106" s="35"/>
      <c r="F1106" s="6"/>
      <c r="G1106" s="34"/>
      <c r="H1106" s="6"/>
      <c r="I1106" s="6"/>
      <c r="J1106" s="6"/>
      <c r="K1106" s="36"/>
      <c r="L1106" s="34"/>
      <c r="M1106" s="34"/>
    </row>
    <row r="1107" spans="1:13" s="8" customFormat="1" ht="24.95" customHeight="1" x14ac:dyDescent="0.25">
      <c r="A1107" s="60"/>
      <c r="B1107" s="16"/>
      <c r="C1107" s="33"/>
      <c r="D1107" s="34"/>
      <c r="E1107" s="35"/>
      <c r="F1107" s="34"/>
      <c r="G1107" s="34"/>
      <c r="H1107" s="6"/>
      <c r="I1107" s="6"/>
      <c r="J1107" s="6"/>
      <c r="K1107" s="36"/>
      <c r="L1107" s="34"/>
      <c r="M1107" s="34"/>
    </row>
    <row r="1108" spans="1:13" s="8" customFormat="1" ht="24.95" customHeight="1" x14ac:dyDescent="0.25">
      <c r="A1108" s="60"/>
      <c r="B1108" s="16"/>
      <c r="C1108" s="16"/>
      <c r="D1108" s="6"/>
      <c r="E1108" s="17"/>
      <c r="F1108" s="6"/>
      <c r="G1108" s="6"/>
      <c r="H1108" s="6"/>
      <c r="I1108" s="6"/>
      <c r="J1108" s="80"/>
      <c r="K1108" s="7"/>
      <c r="L1108" s="6"/>
      <c r="M1108" s="6"/>
    </row>
    <row r="1109" spans="1:13" s="8" customFormat="1" ht="24.95" customHeight="1" x14ac:dyDescent="0.25">
      <c r="A1109" s="60"/>
      <c r="B1109" s="16"/>
      <c r="C1109" s="16"/>
      <c r="D1109" s="6"/>
      <c r="E1109" s="17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60"/>
      <c r="B1110" s="16"/>
      <c r="C1110" s="16"/>
      <c r="D1110" s="6"/>
      <c r="E1110" s="17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60"/>
      <c r="B1111" s="16"/>
      <c r="C1111" s="16"/>
      <c r="D1111" s="6"/>
      <c r="E1111" s="17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60"/>
      <c r="B1112" s="16"/>
      <c r="C1112" s="16"/>
      <c r="D1112" s="6"/>
      <c r="E1112" s="17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60"/>
      <c r="B1113" s="16"/>
      <c r="C1113" s="16"/>
      <c r="D1113" s="6"/>
      <c r="E1113" s="17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60"/>
      <c r="B1114" s="16"/>
      <c r="C1114" s="16"/>
      <c r="D1114" s="6"/>
      <c r="E1114" s="17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60"/>
      <c r="B1115" s="16"/>
      <c r="C1115" s="16"/>
      <c r="D1115" s="6"/>
      <c r="E1115" s="17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60"/>
      <c r="B1116" s="16"/>
      <c r="C1116" s="16"/>
      <c r="D1116" s="6"/>
      <c r="E1116" s="17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60"/>
      <c r="B1117" s="16"/>
      <c r="C1117" s="16"/>
      <c r="D1117" s="6"/>
      <c r="E1117" s="17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60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60"/>
      <c r="B1119" s="16"/>
      <c r="C1119" s="16"/>
      <c r="D1119" s="6"/>
      <c r="E1119" s="17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60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60"/>
      <c r="B1121" s="16"/>
      <c r="C1121" s="16"/>
      <c r="D1121" s="6"/>
      <c r="E1121" s="17"/>
      <c r="F1121" s="6"/>
      <c r="G1121" s="6"/>
      <c r="H1121" s="6"/>
      <c r="I1121" s="6"/>
      <c r="J1121" s="6"/>
      <c r="K1121" s="7"/>
      <c r="L1121" s="6"/>
      <c r="M1121" s="6"/>
    </row>
    <row r="1122" spans="1:13" s="8" customFormat="1" ht="24.95" customHeight="1" x14ac:dyDescent="0.25">
      <c r="A1122" s="60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60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60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60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60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60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60"/>
      <c r="B1128" s="16"/>
      <c r="C1128" s="16"/>
      <c r="D1128" s="6"/>
      <c r="E1128" s="17"/>
      <c r="F1128" s="6"/>
      <c r="G1128" s="6"/>
      <c r="H1128" s="6"/>
      <c r="I1128" s="6"/>
      <c r="J1128" s="6"/>
      <c r="K1128" s="7"/>
      <c r="L1128" s="6"/>
      <c r="M1128" s="6"/>
    </row>
    <row r="1129" spans="1:13" s="8" customFormat="1" ht="24.95" customHeight="1" x14ac:dyDescent="0.25">
      <c r="A1129" s="60"/>
      <c r="B1129" s="16"/>
      <c r="C1129" s="16"/>
      <c r="D1129" s="6"/>
      <c r="E1129" s="17"/>
      <c r="F1129" s="6"/>
      <c r="G1129" s="6"/>
      <c r="H1129" s="6"/>
      <c r="I1129" s="6"/>
      <c r="J1129" s="6"/>
      <c r="K1129" s="7"/>
      <c r="L1129" s="6"/>
      <c r="M1129" s="6"/>
    </row>
    <row r="1130" spans="1:13" s="8" customFormat="1" ht="24.95" customHeight="1" x14ac:dyDescent="0.25">
      <c r="A1130" s="60"/>
      <c r="B1130" s="16"/>
      <c r="C1130" s="16"/>
      <c r="D1130" s="6"/>
      <c r="E1130" s="17"/>
      <c r="F1130" s="6"/>
      <c r="G1130" s="6"/>
      <c r="H1130" s="6"/>
      <c r="I1130" s="6"/>
      <c r="J1130" s="6"/>
      <c r="K1130" s="7"/>
      <c r="L1130" s="6"/>
      <c r="M1130" s="6"/>
    </row>
    <row r="1131" spans="1:13" s="8" customFormat="1" ht="24.95" customHeight="1" x14ac:dyDescent="0.25">
      <c r="A1131" s="60"/>
      <c r="B1131" s="16"/>
      <c r="C1131" s="16"/>
      <c r="D1131" s="6"/>
      <c r="E1131" s="17"/>
      <c r="F1131" s="6"/>
      <c r="G1131" s="6"/>
      <c r="H1131" s="6"/>
      <c r="I1131" s="6"/>
      <c r="J1131" s="6"/>
      <c r="K1131" s="7"/>
      <c r="L1131" s="6"/>
      <c r="M1131" s="6"/>
    </row>
    <row r="1132" spans="1:13" s="8" customFormat="1" ht="24.95" customHeight="1" x14ac:dyDescent="0.25">
      <c r="A1132" s="60"/>
      <c r="B1132" s="16"/>
      <c r="C1132" s="16"/>
      <c r="D1132" s="6"/>
      <c r="E1132" s="17"/>
      <c r="F1132" s="6"/>
      <c r="G1132" s="6"/>
      <c r="H1132" s="6"/>
      <c r="I1132" s="6"/>
      <c r="J1132" s="6"/>
      <c r="K1132" s="7"/>
      <c r="L1132" s="6"/>
      <c r="M1132" s="6"/>
    </row>
    <row r="1133" spans="1:13" s="8" customFormat="1" ht="24.95" customHeight="1" x14ac:dyDescent="0.25">
      <c r="A1133" s="60"/>
      <c r="B1133" s="16"/>
      <c r="C1133" s="16"/>
      <c r="D1133" s="6"/>
      <c r="E1133" s="17"/>
      <c r="F1133" s="6"/>
      <c r="G1133" s="6"/>
      <c r="H1133" s="6"/>
      <c r="I1133" s="6"/>
      <c r="J1133" s="6"/>
      <c r="K1133" s="7"/>
      <c r="L1133" s="6"/>
      <c r="M1133" s="6"/>
    </row>
    <row r="1134" spans="1:13" s="8" customFormat="1" ht="24.95" customHeight="1" x14ac:dyDescent="0.25">
      <c r="A1134" s="60"/>
      <c r="B1134" s="16"/>
      <c r="C1134" s="16"/>
      <c r="D1134" s="6"/>
      <c r="E1134" s="17"/>
      <c r="F1134" s="6"/>
      <c r="G1134" s="6"/>
      <c r="H1134" s="6"/>
      <c r="I1134" s="6"/>
      <c r="J1134" s="6"/>
      <c r="K1134" s="7"/>
      <c r="L1134" s="6"/>
      <c r="M1134" s="6"/>
    </row>
    <row r="1135" spans="1:13" s="8" customFormat="1" ht="24.95" customHeight="1" x14ac:dyDescent="0.25">
      <c r="A1135" s="60"/>
      <c r="B1135" s="16"/>
      <c r="C1135" s="16"/>
      <c r="D1135" s="6"/>
      <c r="E1135" s="17"/>
      <c r="F1135" s="6"/>
      <c r="G1135" s="6"/>
      <c r="H1135" s="6"/>
      <c r="I1135" s="6"/>
      <c r="J1135" s="6"/>
      <c r="K1135" s="7"/>
      <c r="L1135" s="6"/>
      <c r="M1135" s="6"/>
    </row>
    <row r="1136" spans="1:13" s="8" customFormat="1" ht="24.95" customHeight="1" x14ac:dyDescent="0.25">
      <c r="A1136" s="60"/>
      <c r="B1136" s="16"/>
      <c r="C1136" s="16"/>
      <c r="D1136" s="6"/>
      <c r="E1136" s="17"/>
      <c r="F1136" s="6"/>
      <c r="G1136" s="6"/>
      <c r="H1136" s="6"/>
      <c r="I1136" s="6"/>
      <c r="J1136" s="6"/>
      <c r="K1136" s="7"/>
      <c r="L1136" s="6"/>
      <c r="M1136" s="6"/>
    </row>
    <row r="1137" spans="1:13" s="8" customFormat="1" ht="24.95" customHeight="1" x14ac:dyDescent="0.25">
      <c r="A1137" s="60"/>
      <c r="B1137" s="16"/>
      <c r="C1137" s="16"/>
      <c r="D1137" s="6"/>
      <c r="E1137" s="17"/>
      <c r="F1137" s="6"/>
      <c r="G1137" s="6"/>
      <c r="H1137" s="6"/>
      <c r="I1137" s="6"/>
      <c r="J1137" s="6"/>
      <c r="K1137" s="7"/>
      <c r="L1137" s="6"/>
      <c r="M1137" s="6"/>
    </row>
    <row r="1138" spans="1:13" s="8" customFormat="1" ht="24.95" customHeight="1" x14ac:dyDescent="0.25">
      <c r="A1138" s="60"/>
      <c r="B1138" s="16"/>
      <c r="C1138" s="16"/>
      <c r="D1138" s="6"/>
      <c r="E1138" s="17"/>
      <c r="F1138" s="6"/>
      <c r="G1138" s="6"/>
      <c r="H1138" s="6"/>
      <c r="I1138" s="6"/>
      <c r="J1138" s="6"/>
      <c r="K1138" s="7"/>
      <c r="L1138" s="6"/>
      <c r="M1138" s="6"/>
    </row>
    <row r="1139" spans="1:13" s="8" customFormat="1" ht="24.95" customHeight="1" x14ac:dyDescent="0.25">
      <c r="A1139" s="60"/>
      <c r="B1139" s="16"/>
      <c r="C1139" s="16"/>
      <c r="D1139" s="6"/>
      <c r="E1139" s="17"/>
      <c r="F1139" s="6"/>
      <c r="G1139" s="6"/>
      <c r="H1139" s="6"/>
      <c r="I1139" s="6"/>
      <c r="J1139" s="6"/>
      <c r="K1139" s="7"/>
      <c r="L1139" s="6"/>
      <c r="M1139" s="6"/>
    </row>
    <row r="1140" spans="1:13" s="8" customFormat="1" ht="24.95" customHeight="1" x14ac:dyDescent="0.25">
      <c r="A1140" s="60"/>
      <c r="B1140" s="16"/>
      <c r="C1140" s="16"/>
      <c r="D1140" s="6"/>
      <c r="E1140" s="17"/>
      <c r="F1140" s="6"/>
      <c r="G1140" s="6"/>
      <c r="H1140" s="6"/>
      <c r="I1140" s="6"/>
      <c r="J1140" s="6"/>
      <c r="K1140" s="7"/>
      <c r="L1140" s="6"/>
      <c r="M1140" s="6"/>
    </row>
    <row r="1141" spans="1:13" s="8" customFormat="1" ht="24.95" customHeight="1" x14ac:dyDescent="0.25">
      <c r="A1141" s="60"/>
      <c r="B1141" s="16"/>
      <c r="C1141" s="16"/>
      <c r="D1141" s="6"/>
      <c r="E1141" s="17"/>
      <c r="F1141" s="6"/>
      <c r="G1141" s="6"/>
      <c r="H1141" s="6"/>
      <c r="I1141" s="6"/>
      <c r="J1141" s="6"/>
      <c r="K1141" s="7"/>
      <c r="L1141" s="6"/>
      <c r="M1141" s="6"/>
    </row>
    <row r="1142" spans="1:13" s="8" customFormat="1" ht="24.95" customHeight="1" x14ac:dyDescent="0.25">
      <c r="A1142" s="60"/>
      <c r="B1142" s="16"/>
      <c r="C1142" s="16"/>
      <c r="D1142" s="6"/>
      <c r="E1142" s="17"/>
      <c r="F1142" s="6"/>
      <c r="G1142" s="6"/>
      <c r="H1142" s="6"/>
      <c r="I1142" s="6"/>
      <c r="J1142" s="6"/>
      <c r="K1142" s="7"/>
      <c r="L1142" s="6"/>
      <c r="M1142" s="6"/>
    </row>
    <row r="1143" spans="1:13" s="8" customFormat="1" ht="24.95" customHeight="1" x14ac:dyDescent="0.25">
      <c r="A1143" s="60"/>
      <c r="B1143" s="16"/>
      <c r="C1143" s="16"/>
      <c r="D1143" s="6"/>
      <c r="E1143" s="17"/>
      <c r="F1143" s="6"/>
      <c r="G1143" s="6"/>
      <c r="H1143" s="6"/>
      <c r="I1143" s="6"/>
      <c r="J1143" s="6"/>
      <c r="K1143" s="7"/>
      <c r="L1143" s="6"/>
      <c r="M1143" s="6"/>
    </row>
    <row r="1144" spans="1:13" s="8" customFormat="1" ht="24.95" customHeight="1" x14ac:dyDescent="0.25">
      <c r="A1144" s="60"/>
      <c r="B1144" s="16"/>
      <c r="C1144" s="16"/>
      <c r="D1144" s="6"/>
      <c r="E1144" s="17"/>
      <c r="F1144" s="6"/>
      <c r="G1144" s="6"/>
      <c r="H1144" s="6"/>
      <c r="I1144" s="6"/>
      <c r="J1144" s="6"/>
      <c r="K1144" s="7"/>
      <c r="L1144" s="6"/>
      <c r="M1144" s="6"/>
    </row>
    <row r="1145" spans="1:13" s="8" customFormat="1" ht="24.95" customHeight="1" x14ac:dyDescent="0.25">
      <c r="A1145" s="60"/>
      <c r="B1145" s="16"/>
      <c r="C1145" s="16"/>
      <c r="D1145" s="6"/>
      <c r="E1145" s="17"/>
      <c r="F1145" s="6"/>
      <c r="G1145" s="6"/>
      <c r="H1145" s="6"/>
      <c r="I1145" s="6"/>
      <c r="J1145" s="6"/>
      <c r="K1145" s="7"/>
      <c r="L1145" s="6"/>
      <c r="M1145" s="6"/>
    </row>
    <row r="1146" spans="1:13" s="8" customFormat="1" ht="24.95" customHeight="1" x14ac:dyDescent="0.25">
      <c r="A1146" s="60"/>
      <c r="B1146" s="16"/>
      <c r="C1146" s="16"/>
      <c r="D1146" s="6"/>
      <c r="E1146" s="17"/>
      <c r="F1146" s="6"/>
      <c r="G1146" s="6"/>
      <c r="H1146" s="6"/>
      <c r="I1146" s="6"/>
      <c r="J1146" s="6"/>
      <c r="K1146" s="7"/>
      <c r="L1146" s="6"/>
      <c r="M1146" s="6"/>
    </row>
    <row r="1147" spans="1:13" s="8" customFormat="1" ht="24.95" customHeight="1" x14ac:dyDescent="0.25">
      <c r="A1147" s="60"/>
      <c r="B1147" s="16"/>
      <c r="C1147" s="16"/>
      <c r="D1147" s="6"/>
      <c r="E1147" s="17"/>
      <c r="F1147" s="6"/>
      <c r="G1147" s="6"/>
      <c r="H1147" s="6"/>
      <c r="I1147" s="6"/>
      <c r="J1147" s="6"/>
      <c r="K1147" s="7"/>
      <c r="L1147" s="6"/>
      <c r="M1147" s="6"/>
    </row>
    <row r="1148" spans="1:13" s="8" customFormat="1" ht="24.95" customHeight="1" x14ac:dyDescent="0.25">
      <c r="A1148" s="60"/>
      <c r="B1148" s="16"/>
      <c r="C1148" s="16"/>
      <c r="D1148" s="6"/>
      <c r="E1148" s="17"/>
      <c r="F1148" s="6"/>
      <c r="G1148" s="6"/>
      <c r="H1148" s="6"/>
      <c r="I1148" s="6"/>
      <c r="J1148" s="6"/>
      <c r="K1148" s="7"/>
      <c r="L1148" s="6"/>
      <c r="M1148" s="6"/>
    </row>
    <row r="1149" spans="1:13" s="8" customFormat="1" ht="24.95" customHeight="1" x14ac:dyDescent="0.25">
      <c r="A1149" s="60"/>
      <c r="B1149" s="16"/>
      <c r="C1149" s="16"/>
      <c r="D1149" s="6"/>
      <c r="E1149" s="17"/>
      <c r="F1149" s="6"/>
      <c r="G1149" s="6"/>
      <c r="H1149" s="6"/>
      <c r="I1149" s="6"/>
      <c r="J1149" s="6"/>
      <c r="K1149" s="7"/>
      <c r="L1149" s="6"/>
      <c r="M1149" s="6"/>
    </row>
    <row r="1150" spans="1:13" s="8" customFormat="1" ht="24.95" customHeight="1" x14ac:dyDescent="0.25">
      <c r="A1150" s="60"/>
      <c r="B1150" s="16"/>
      <c r="C1150" s="16"/>
      <c r="D1150" s="6"/>
      <c r="E1150" s="17"/>
      <c r="F1150" s="6"/>
      <c r="G1150" s="6"/>
      <c r="H1150" s="6"/>
      <c r="I1150" s="6"/>
      <c r="J1150" s="6"/>
      <c r="K1150" s="7"/>
      <c r="L1150" s="6"/>
      <c r="M1150" s="6"/>
    </row>
    <row r="1151" spans="1:13" s="8" customFormat="1" ht="24.95" customHeight="1" x14ac:dyDescent="0.25">
      <c r="A1151" s="105"/>
      <c r="B1151" s="16"/>
      <c r="C1151" s="16"/>
      <c r="D1151" s="6"/>
      <c r="E1151" s="17"/>
      <c r="F1151" s="6"/>
      <c r="G1151" s="6"/>
      <c r="H1151" s="6"/>
      <c r="I1151" s="6"/>
      <c r="J1151" s="6"/>
      <c r="K1151" s="7"/>
      <c r="L1151" s="6"/>
      <c r="M1151" s="6"/>
    </row>
    <row r="1152" spans="1:13" s="8" customFormat="1" ht="24.95" customHeight="1" x14ac:dyDescent="0.25">
      <c r="A1152" s="105"/>
      <c r="B1152" s="16"/>
      <c r="C1152" s="16"/>
      <c r="D1152" s="6"/>
      <c r="E1152" s="17"/>
      <c r="F1152" s="6"/>
      <c r="G1152" s="6"/>
      <c r="H1152" s="6"/>
      <c r="I1152" s="6"/>
      <c r="J1152" s="6"/>
      <c r="K1152" s="7"/>
      <c r="L1152" s="6"/>
      <c r="M1152" s="6"/>
    </row>
    <row r="1153" spans="1:13" s="8" customFormat="1" ht="24.95" customHeight="1" x14ac:dyDescent="0.25">
      <c r="A1153" s="105"/>
      <c r="B1153" s="16"/>
      <c r="C1153" s="16"/>
      <c r="D1153" s="6"/>
      <c r="E1153" s="17"/>
      <c r="F1153" s="6"/>
      <c r="G1153" s="6"/>
      <c r="H1153" s="6"/>
      <c r="I1153" s="6"/>
      <c r="J1153" s="6"/>
      <c r="K1153" s="7"/>
      <c r="L1153" s="6"/>
      <c r="M1153" s="6"/>
    </row>
    <row r="1154" spans="1:13" s="8" customFormat="1" ht="24.95" customHeight="1" x14ac:dyDescent="0.25">
      <c r="A1154" s="105"/>
      <c r="B1154" s="16"/>
      <c r="C1154" s="16"/>
      <c r="D1154" s="6"/>
      <c r="E1154" s="17"/>
      <c r="F1154" s="6"/>
      <c r="G1154" s="6"/>
      <c r="H1154" s="6"/>
      <c r="I1154" s="6"/>
      <c r="J1154" s="6"/>
      <c r="K1154" s="7"/>
      <c r="L1154" s="6"/>
      <c r="M1154" s="6"/>
    </row>
    <row r="1155" spans="1:13" s="8" customFormat="1" ht="24.95" customHeight="1" x14ac:dyDescent="0.25">
      <c r="A1155" s="105"/>
      <c r="B1155" s="16"/>
      <c r="C1155" s="16"/>
      <c r="D1155" s="6"/>
      <c r="E1155" s="17"/>
      <c r="F1155" s="6"/>
      <c r="G1155" s="6"/>
      <c r="H1155" s="6"/>
      <c r="I1155" s="6"/>
      <c r="J1155" s="6"/>
      <c r="K1155" s="7"/>
      <c r="L1155" s="6"/>
      <c r="M1155" s="6"/>
    </row>
    <row r="1156" spans="1:13" s="8" customFormat="1" ht="24.95" customHeight="1" x14ac:dyDescent="0.25">
      <c r="A1156" s="105"/>
      <c r="B1156" s="16"/>
      <c r="C1156" s="16"/>
      <c r="D1156" s="6"/>
      <c r="E1156" s="17"/>
      <c r="F1156" s="6"/>
      <c r="G1156" s="6"/>
      <c r="H1156" s="6"/>
      <c r="I1156" s="75"/>
      <c r="J1156" s="6"/>
      <c r="K1156" s="7"/>
      <c r="L1156" s="6"/>
      <c r="M1156" s="6"/>
    </row>
    <row r="1157" spans="1:13" s="8" customFormat="1" ht="24.95" customHeight="1" x14ac:dyDescent="0.25">
      <c r="A1157" s="105"/>
      <c r="B1157" s="16"/>
      <c r="C1157" s="16"/>
      <c r="D1157" s="6"/>
      <c r="E1157" s="17"/>
      <c r="F1157" s="6"/>
      <c r="G1157" s="6"/>
      <c r="H1157" s="6"/>
      <c r="I1157" s="6"/>
      <c r="J1157" s="6"/>
      <c r="K1157" s="7"/>
      <c r="L1157" s="6"/>
      <c r="M1157" s="6"/>
    </row>
    <row r="1158" spans="1:13" s="8" customFormat="1" ht="24.95" customHeight="1" x14ac:dyDescent="0.25">
      <c r="A1158" s="105"/>
      <c r="B1158" s="16"/>
      <c r="C1158" s="16"/>
      <c r="D1158" s="6"/>
      <c r="E1158" s="17"/>
      <c r="F1158" s="6"/>
      <c r="G1158" s="6"/>
      <c r="H1158" s="6"/>
      <c r="I1158" s="6"/>
      <c r="J1158" s="6"/>
      <c r="K1158" s="7"/>
      <c r="L1158" s="6"/>
      <c r="M1158" s="6"/>
    </row>
    <row r="1159" spans="1:13" s="8" customFormat="1" ht="24.95" customHeight="1" x14ac:dyDescent="0.25">
      <c r="A1159" s="105"/>
      <c r="B1159" s="16"/>
      <c r="C1159" s="16"/>
      <c r="D1159" s="6"/>
      <c r="E1159" s="17"/>
      <c r="F1159" s="6"/>
      <c r="G1159" s="6"/>
      <c r="H1159" s="6"/>
      <c r="I1159" s="6"/>
      <c r="J1159" s="6"/>
      <c r="K1159" s="7"/>
      <c r="L1159" s="6"/>
      <c r="M1159" s="6"/>
    </row>
    <row r="1160" spans="1:13" s="8" customFormat="1" ht="24.95" customHeight="1" x14ac:dyDescent="0.25">
      <c r="A1160" s="105"/>
      <c r="B1160" s="16"/>
      <c r="C1160" s="16"/>
      <c r="D1160" s="6"/>
      <c r="E1160" s="17"/>
      <c r="F1160" s="6"/>
      <c r="G1160" s="6"/>
      <c r="H1160" s="6"/>
      <c r="I1160" s="6"/>
      <c r="J1160" s="6"/>
      <c r="K1160" s="7"/>
      <c r="L1160" s="6"/>
      <c r="M1160" s="6"/>
    </row>
    <row r="1161" spans="1:13" s="8" customFormat="1" ht="24.95" customHeight="1" x14ac:dyDescent="0.25">
      <c r="A1161" s="105"/>
      <c r="B1161" s="16"/>
      <c r="C1161" s="16"/>
      <c r="D1161" s="6"/>
      <c r="E1161" s="17"/>
      <c r="F1161" s="6"/>
      <c r="G1161" s="6"/>
      <c r="H1161" s="6"/>
      <c r="I1161" s="6"/>
      <c r="J1161" s="6"/>
      <c r="K1161" s="7"/>
      <c r="L1161" s="6"/>
      <c r="M1161" s="6"/>
    </row>
    <row r="1162" spans="1:13" s="8" customFormat="1" ht="24.95" customHeight="1" x14ac:dyDescent="0.25">
      <c r="A1162" s="105"/>
      <c r="B1162" s="16"/>
      <c r="C1162" s="16"/>
      <c r="D1162" s="6"/>
      <c r="E1162" s="17"/>
      <c r="F1162" s="6"/>
      <c r="G1162" s="6"/>
      <c r="H1162" s="6"/>
      <c r="I1162" s="6"/>
      <c r="J1162" s="6"/>
      <c r="K1162" s="7"/>
      <c r="L1162" s="6"/>
      <c r="M1162" s="6"/>
    </row>
    <row r="1163" spans="1:13" s="8" customFormat="1" ht="24.95" customHeight="1" x14ac:dyDescent="0.25">
      <c r="A1163" s="105"/>
      <c r="B1163" s="16"/>
      <c r="C1163" s="16"/>
      <c r="D1163" s="6"/>
      <c r="E1163" s="17"/>
      <c r="F1163" s="6"/>
      <c r="G1163" s="6"/>
      <c r="H1163" s="6"/>
      <c r="I1163" s="6"/>
      <c r="J1163" s="6"/>
      <c r="K1163" s="7"/>
      <c r="L1163" s="6"/>
      <c r="M1163" s="6"/>
    </row>
    <row r="1164" spans="1:13" s="8" customFormat="1" ht="24.95" customHeight="1" x14ac:dyDescent="0.25">
      <c r="A1164" s="105"/>
      <c r="B1164" s="16"/>
      <c r="C1164" s="16"/>
      <c r="D1164" s="6"/>
      <c r="E1164" s="17"/>
      <c r="F1164" s="6"/>
      <c r="G1164" s="6"/>
      <c r="H1164" s="6"/>
      <c r="I1164" s="6"/>
      <c r="J1164" s="6"/>
      <c r="K1164" s="7"/>
      <c r="L1164" s="6"/>
      <c r="M1164" s="6"/>
    </row>
    <row r="1165" spans="1:13" s="8" customFormat="1" ht="24.95" customHeight="1" x14ac:dyDescent="0.25">
      <c r="A1165" s="105"/>
      <c r="B1165" s="16"/>
      <c r="C1165" s="16"/>
      <c r="D1165" s="6"/>
      <c r="E1165" s="17"/>
      <c r="F1165" s="6"/>
      <c r="G1165" s="6"/>
      <c r="H1165" s="6"/>
      <c r="I1165" s="6"/>
      <c r="J1165" s="6"/>
      <c r="K1165" s="7"/>
      <c r="L1165" s="6"/>
      <c r="M1165" s="6"/>
    </row>
    <row r="1166" spans="1:13" s="8" customFormat="1" ht="24.95" customHeight="1" x14ac:dyDescent="0.25">
      <c r="A1166" s="105"/>
      <c r="B1166" s="16"/>
      <c r="C1166" s="16"/>
      <c r="D1166" s="6"/>
      <c r="E1166" s="17"/>
      <c r="F1166" s="6"/>
      <c r="G1166" s="6"/>
      <c r="H1166" s="6"/>
      <c r="I1166" s="6"/>
      <c r="J1166" s="6"/>
      <c r="K1166" s="7"/>
      <c r="L1166" s="6"/>
      <c r="M1166" s="6"/>
    </row>
    <row r="1167" spans="1:13" s="8" customFormat="1" ht="24.95" customHeight="1" x14ac:dyDescent="0.25">
      <c r="A1167" s="105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105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105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105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105"/>
      <c r="B1171" s="16"/>
      <c r="C1171" s="16"/>
      <c r="D1171" s="6"/>
      <c r="E1171" s="17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105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105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105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105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105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s="8" customFormat="1" ht="24.95" customHeight="1" x14ac:dyDescent="0.25">
      <c r="A1177" s="105"/>
      <c r="B1177" s="16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105"/>
      <c r="B1178" s="16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105"/>
      <c r="B1179" s="16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105"/>
      <c r="B1180" s="16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105"/>
      <c r="B1181" s="16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105"/>
      <c r="B1182" s="16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105"/>
      <c r="B1183" s="16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105"/>
      <c r="B1184" s="16"/>
      <c r="C1184" s="16"/>
      <c r="D1184" s="6"/>
      <c r="E1184" s="17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105"/>
      <c r="B1185" s="135"/>
      <c r="C1185" s="135"/>
      <c r="D1185" s="136"/>
      <c r="E1185" s="137"/>
      <c r="F1185" s="136"/>
      <c r="G1185" s="136"/>
      <c r="H1185" s="6"/>
      <c r="I1185" s="136"/>
      <c r="J1185" s="136"/>
      <c r="K1185" s="138"/>
      <c r="L1185" s="136"/>
      <c r="M1185" s="136"/>
    </row>
    <row r="1186" spans="1:13" s="8" customFormat="1" ht="24.95" customHeight="1" x14ac:dyDescent="0.25">
      <c r="A1186" s="105"/>
      <c r="B1186" s="16"/>
      <c r="C1186" s="16"/>
      <c r="D1186" s="6"/>
      <c r="E1186" s="17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105"/>
      <c r="B1187" s="16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105"/>
      <c r="B1188" s="16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105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105"/>
      <c r="B1190" s="16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105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105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105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105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105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105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105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105"/>
      <c r="B1198" s="16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105"/>
      <c r="B1199" s="16"/>
      <c r="C1199" s="16"/>
      <c r="D1199" s="6"/>
      <c r="E1199" s="17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105"/>
      <c r="B1200" s="16"/>
      <c r="C1200" s="16"/>
      <c r="D1200" s="6"/>
      <c r="E1200" s="17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105"/>
      <c r="B1201" s="16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105"/>
      <c r="B1202" s="16"/>
      <c r="C1202" s="16"/>
      <c r="D1202" s="6"/>
      <c r="E1202" s="17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105"/>
      <c r="B1203" s="16"/>
      <c r="C1203" s="16"/>
      <c r="D1203" s="6"/>
      <c r="E1203" s="17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105"/>
      <c r="B1204" s="16"/>
      <c r="C1204" s="16"/>
      <c r="D1204" s="6"/>
      <c r="E1204" s="17"/>
      <c r="F1204" s="6"/>
      <c r="G1204" s="6"/>
      <c r="H1204" s="6"/>
      <c r="I1204" s="6"/>
      <c r="J1204" s="6"/>
      <c r="K1204" s="7"/>
      <c r="L1204" s="6"/>
      <c r="M1204" s="6"/>
    </row>
    <row r="1205" spans="1:13" s="8" customFormat="1" ht="24.95" customHeight="1" x14ac:dyDescent="0.25">
      <c r="A1205" s="105"/>
      <c r="B1205" s="16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105"/>
      <c r="B1206" s="16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105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105"/>
      <c r="B1208" s="16"/>
      <c r="C1208" s="74"/>
      <c r="D1208" s="70"/>
      <c r="E1208" s="71"/>
      <c r="F1208" s="72"/>
      <c r="G1208" s="72"/>
      <c r="H1208" s="6"/>
      <c r="I1208" s="70"/>
      <c r="J1208" s="70"/>
      <c r="K1208" s="7"/>
      <c r="L1208" s="70"/>
      <c r="M1208" s="70"/>
    </row>
    <row r="1209" spans="1:13" s="8" customFormat="1" ht="24.95" customHeight="1" x14ac:dyDescent="0.25">
      <c r="A1209" s="105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105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105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105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105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s="49" customFormat="1" ht="24.95" customHeight="1" x14ac:dyDescent="0.25">
      <c r="A1214" s="105"/>
      <c r="B1214" s="16"/>
      <c r="C1214" s="16"/>
      <c r="D1214" s="6"/>
      <c r="E1214" s="17"/>
      <c r="F1214" s="6"/>
      <c r="G1214" s="6"/>
      <c r="H1214" s="6"/>
      <c r="I1214" s="6"/>
      <c r="J1214" s="6"/>
      <c r="K1214" s="7"/>
      <c r="L1214" s="6"/>
      <c r="M1214" s="6"/>
    </row>
    <row r="1215" spans="1:13" s="8" customFormat="1" ht="24.95" customHeight="1" x14ac:dyDescent="0.25">
      <c r="A1215" s="60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60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s="8" customFormat="1" ht="24.95" customHeight="1" x14ac:dyDescent="0.25">
      <c r="A1217" s="60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s="8" customFormat="1" ht="24.95" customHeight="1" x14ac:dyDescent="0.25">
      <c r="A1218" s="60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s="8" customFormat="1" ht="24.95" customHeight="1" x14ac:dyDescent="0.25">
      <c r="A1219" s="60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s="8" customFormat="1" ht="24.95" customHeight="1" x14ac:dyDescent="0.25">
      <c r="A1220" s="60"/>
      <c r="B1220" s="16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s="8" customFormat="1" ht="24.95" customHeight="1" x14ac:dyDescent="0.25">
      <c r="A1221" s="60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s="8" customFormat="1" ht="24.95" customHeight="1" x14ac:dyDescent="0.25">
      <c r="A1222" s="60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s="8" customFormat="1" ht="24.95" customHeight="1" x14ac:dyDescent="0.25">
      <c r="A1223" s="60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s="8" customFormat="1" ht="24.95" customHeight="1" x14ac:dyDescent="0.25">
      <c r="A1224" s="60"/>
      <c r="B1224" s="16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s="8" customFormat="1" ht="24.95" customHeight="1" x14ac:dyDescent="0.25">
      <c r="A1225" s="60"/>
      <c r="B1225" s="16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s="8" customFormat="1" ht="24.95" customHeight="1" x14ac:dyDescent="0.25">
      <c r="A1226" s="60"/>
      <c r="B1226" s="16"/>
      <c r="C1226" s="16"/>
      <c r="D1226" s="6"/>
      <c r="E1226" s="17"/>
      <c r="F1226" s="6"/>
      <c r="G1226" s="6"/>
      <c r="H1226" s="6"/>
      <c r="I1226" s="6"/>
      <c r="J1226" s="6"/>
      <c r="K1226" s="7"/>
      <c r="L1226" s="6"/>
      <c r="M1226" s="6"/>
    </row>
    <row r="1227" spans="1:13" s="8" customFormat="1" ht="24.95" customHeight="1" x14ac:dyDescent="0.25">
      <c r="A1227" s="60"/>
      <c r="B1227" s="22"/>
      <c r="C1227" s="22"/>
      <c r="D1227" s="23"/>
      <c r="E1227" s="28"/>
      <c r="F1227" s="23"/>
      <c r="G1227" s="23"/>
      <c r="H1227" s="6"/>
      <c r="I1227" s="23"/>
      <c r="J1227" s="23"/>
      <c r="K1227" s="24"/>
      <c r="L1227" s="23"/>
      <c r="M1227" s="23"/>
    </row>
    <row r="1228" spans="1:13" s="8" customFormat="1" ht="24.95" customHeight="1" x14ac:dyDescent="0.25">
      <c r="A1228" s="60"/>
      <c r="B1228" s="16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s="8" customFormat="1" ht="24.95" customHeight="1" x14ac:dyDescent="0.25">
      <c r="A1229" s="60"/>
      <c r="B1229" s="16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s="8" customFormat="1" ht="24.95" customHeight="1" x14ac:dyDescent="0.25">
      <c r="A1230" s="60"/>
      <c r="B1230" s="16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60"/>
      <c r="B1231" s="16"/>
      <c r="C1231" s="16"/>
      <c r="D1231" s="6"/>
      <c r="E1231" s="17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60"/>
      <c r="B1232" s="16"/>
      <c r="C1232" s="16"/>
      <c r="D1232" s="6"/>
      <c r="E1232" s="17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60"/>
      <c r="B1233" s="16"/>
      <c r="C1233" s="16"/>
      <c r="D1233" s="6"/>
      <c r="E1233" s="17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60"/>
      <c r="B1234" s="16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60"/>
      <c r="B1235" s="16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60"/>
      <c r="B1236" s="16"/>
      <c r="C1236" s="52"/>
      <c r="D1236" s="53"/>
      <c r="E1236" s="54"/>
      <c r="F1236" s="53"/>
      <c r="G1236" s="53"/>
      <c r="H1236" s="6"/>
      <c r="I1236" s="53"/>
      <c r="J1236" s="53"/>
      <c r="K1236" s="55"/>
      <c r="L1236" s="53"/>
      <c r="M1236" s="53"/>
    </row>
    <row r="1237" spans="1:13" s="8" customFormat="1" ht="24.95" customHeight="1" x14ac:dyDescent="0.25">
      <c r="A1237" s="60"/>
      <c r="B1237" s="16"/>
      <c r="C1237" s="52"/>
      <c r="D1237" s="53"/>
      <c r="E1237" s="54"/>
      <c r="F1237" s="53"/>
      <c r="G1237" s="53"/>
      <c r="H1237" s="6"/>
      <c r="I1237" s="53"/>
      <c r="J1237" s="53"/>
      <c r="K1237" s="55"/>
      <c r="L1237" s="53"/>
      <c r="M1237" s="53"/>
    </row>
    <row r="1238" spans="1:13" s="8" customFormat="1" ht="24.95" customHeight="1" x14ac:dyDescent="0.25">
      <c r="A1238" s="60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60"/>
      <c r="B1239" s="76"/>
      <c r="C1239" s="16"/>
      <c r="D1239" s="6"/>
      <c r="E1239" s="17"/>
      <c r="F1239" s="6"/>
      <c r="G1239" s="6"/>
      <c r="H1239" s="6"/>
      <c r="I1239" s="66"/>
      <c r="J1239" s="66"/>
      <c r="K1239" s="7"/>
      <c r="L1239" s="6"/>
      <c r="M1239" s="6"/>
    </row>
    <row r="1240" spans="1:13" s="8" customFormat="1" ht="24.95" customHeight="1" x14ac:dyDescent="0.25">
      <c r="A1240" s="60"/>
      <c r="B1240" s="16"/>
      <c r="C1240" s="52"/>
      <c r="D1240" s="53"/>
      <c r="E1240" s="54"/>
      <c r="F1240" s="53"/>
      <c r="G1240" s="53"/>
      <c r="H1240" s="6"/>
      <c r="I1240" s="53"/>
      <c r="J1240" s="53"/>
      <c r="K1240" s="55"/>
      <c r="L1240" s="53"/>
      <c r="M1240" s="53"/>
    </row>
    <row r="1241" spans="1:13" s="8" customFormat="1" ht="24.95" customHeight="1" x14ac:dyDescent="0.25">
      <c r="A1241" s="60"/>
      <c r="B1241" s="16"/>
      <c r="C1241" s="16"/>
      <c r="D1241" s="6"/>
      <c r="E1241" s="6"/>
      <c r="F1241" s="6"/>
      <c r="G1241" s="6"/>
      <c r="H1241" s="6"/>
      <c r="I1241" s="62"/>
      <c r="J1241" s="6"/>
      <c r="K1241" s="7"/>
      <c r="L1241" s="6"/>
      <c r="M1241" s="6"/>
    </row>
    <row r="1242" spans="1:13" s="8" customFormat="1" ht="24.95" customHeight="1" x14ac:dyDescent="0.25">
      <c r="A1242" s="60"/>
      <c r="B1242" s="16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60"/>
      <c r="B1243" s="16"/>
      <c r="C1243" s="16"/>
      <c r="D1243" s="6"/>
      <c r="E1243" s="17"/>
      <c r="F1243" s="6"/>
      <c r="G1243" s="6"/>
      <c r="H1243" s="6"/>
      <c r="I1243" s="6"/>
      <c r="J1243" s="6"/>
      <c r="K1243" s="7"/>
      <c r="L1243" s="6"/>
      <c r="M1243" s="6"/>
    </row>
    <row r="1244" spans="1:13" s="8" customFormat="1" ht="24.95" customHeight="1" x14ac:dyDescent="0.25">
      <c r="A1244" s="60"/>
      <c r="B1244" s="16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60"/>
      <c r="B1245" s="16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60"/>
      <c r="B1246" s="16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60"/>
      <c r="B1247" s="16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60"/>
      <c r="B1248" s="16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60"/>
      <c r="B1249" s="16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60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60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60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60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60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60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s="50" customFormat="1" ht="24.95" customHeight="1" x14ac:dyDescent="0.25">
      <c r="A1256" s="142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s="8" customFormat="1" ht="24.95" customHeight="1" x14ac:dyDescent="0.25">
      <c r="A1257" s="60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s="8" customFormat="1" ht="24.95" customHeight="1" x14ac:dyDescent="0.25">
      <c r="A1258" s="60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s="8" customFormat="1" ht="24.95" customHeight="1" x14ac:dyDescent="0.25">
      <c r="A1259" s="60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s="8" customFormat="1" ht="24.95" customHeight="1" x14ac:dyDescent="0.25">
      <c r="A1260" s="60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s="8" customFormat="1" ht="24.95" customHeight="1" x14ac:dyDescent="0.25">
      <c r="A1261" s="60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s="8" customFormat="1" ht="24.95" customHeight="1" x14ac:dyDescent="0.25">
      <c r="A1262" s="60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s="8" customFormat="1" ht="24.95" customHeight="1" x14ac:dyDescent="0.25">
      <c r="A1263" s="60"/>
      <c r="B1263" s="16"/>
      <c r="C1263" s="16"/>
      <c r="D1263" s="6"/>
      <c r="E1263" s="6"/>
      <c r="F1263" s="6"/>
      <c r="G1263" s="6"/>
      <c r="H1263" s="6"/>
      <c r="I1263" s="6"/>
      <c r="J1263" s="6"/>
      <c r="K1263" s="7"/>
      <c r="L1263" s="6"/>
      <c r="M1263" s="6"/>
    </row>
    <row r="1264" spans="1:13" s="8" customFormat="1" ht="24.95" customHeight="1" x14ac:dyDescent="0.25">
      <c r="A1264" s="60"/>
      <c r="B1264" s="16"/>
      <c r="C1264" s="16"/>
      <c r="D1264" s="6"/>
      <c r="E1264" s="6"/>
      <c r="F1264" s="6"/>
      <c r="G1264" s="6"/>
      <c r="H1264" s="6"/>
      <c r="I1264" s="6"/>
      <c r="J1264" s="6"/>
      <c r="K1264" s="7"/>
      <c r="L1264" s="6"/>
      <c r="M1264" s="6"/>
    </row>
    <row r="1265" spans="1:13" s="8" customFormat="1" ht="24.95" customHeight="1" x14ac:dyDescent="0.25">
      <c r="A1265" s="60"/>
      <c r="B1265" s="16"/>
      <c r="C1265" s="16"/>
      <c r="D1265" s="6"/>
      <c r="E1265" s="17"/>
      <c r="F1265" s="6"/>
      <c r="G1265" s="6"/>
      <c r="H1265" s="6"/>
      <c r="I1265" s="6"/>
      <c r="J1265" s="6"/>
      <c r="K1265" s="7"/>
      <c r="L1265" s="6"/>
      <c r="M1265" s="6"/>
    </row>
    <row r="1266" spans="1:13" s="8" customFormat="1" ht="24.95" customHeight="1" x14ac:dyDescent="0.25">
      <c r="A1266" s="60"/>
      <c r="B1266" s="16"/>
      <c r="C1266" s="16"/>
      <c r="D1266" s="6"/>
      <c r="E1266" s="17"/>
      <c r="F1266" s="6"/>
      <c r="G1266" s="6"/>
      <c r="H1266" s="6"/>
      <c r="I1266" s="6"/>
      <c r="J1266" s="6"/>
      <c r="K1266" s="7"/>
      <c r="L1266" s="6"/>
      <c r="M1266" s="6"/>
    </row>
    <row r="1267" spans="1:13" s="8" customFormat="1" ht="24.95" customHeight="1" x14ac:dyDescent="0.25">
      <c r="A1267" s="60"/>
      <c r="B1267" s="16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s="8" customFormat="1" ht="24.95" customHeight="1" x14ac:dyDescent="0.25">
      <c r="A1268" s="60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s="8" customFormat="1" ht="24.95" customHeight="1" x14ac:dyDescent="0.25">
      <c r="A1269" s="60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s="8" customFormat="1" ht="24.95" customHeight="1" x14ac:dyDescent="0.25">
      <c r="A1270" s="60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s="8" customFormat="1" ht="24.95" customHeight="1" x14ac:dyDescent="0.25">
      <c r="A1271" s="60"/>
      <c r="B1271" s="16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s="8" customFormat="1" ht="24.95" customHeight="1" x14ac:dyDescent="0.25">
      <c r="A1272" s="60"/>
      <c r="B1272" s="16"/>
      <c r="C1272" s="16"/>
      <c r="D1272" s="6"/>
      <c r="E1272" s="17"/>
      <c r="F1272" s="6"/>
      <c r="G1272" s="6"/>
      <c r="H1272" s="6"/>
      <c r="I1272" s="6"/>
      <c r="J1272" s="6"/>
      <c r="K1272" s="7"/>
      <c r="L1272" s="6"/>
      <c r="M1272" s="6"/>
    </row>
    <row r="1273" spans="1:13" s="8" customFormat="1" ht="24.95" customHeight="1" x14ac:dyDescent="0.25">
      <c r="A1273" s="60"/>
      <c r="B1273" s="16"/>
      <c r="C1273" s="16"/>
      <c r="D1273" s="6"/>
      <c r="E1273" s="17"/>
      <c r="F1273" s="6"/>
      <c r="G1273" s="6"/>
      <c r="H1273" s="6"/>
      <c r="I1273" s="6"/>
      <c r="J1273" s="6"/>
      <c r="K1273" s="7"/>
      <c r="L1273" s="6"/>
      <c r="M1273" s="6"/>
    </row>
    <row r="1274" spans="1:13" s="8" customFormat="1" ht="24.95" customHeight="1" x14ac:dyDescent="0.25">
      <c r="A1274" s="60"/>
      <c r="B1274" s="16"/>
      <c r="C1274" s="16"/>
      <c r="D1274" s="6"/>
      <c r="E1274" s="17"/>
      <c r="F1274" s="6"/>
      <c r="G1274" s="6"/>
      <c r="H1274" s="6"/>
      <c r="I1274" s="6"/>
      <c r="J1274" s="6"/>
      <c r="K1274" s="7"/>
      <c r="L1274" s="6"/>
      <c r="M1274" s="6"/>
    </row>
    <row r="1275" spans="1:13" s="8" customFormat="1" ht="24.95" customHeight="1" x14ac:dyDescent="0.25">
      <c r="A1275" s="60"/>
      <c r="B1275" s="16"/>
      <c r="C1275" s="16"/>
      <c r="D1275" s="6"/>
      <c r="E1275" s="17"/>
      <c r="F1275" s="6"/>
      <c r="G1275" s="6"/>
      <c r="H1275" s="6"/>
      <c r="I1275" s="6"/>
      <c r="J1275" s="6"/>
      <c r="K1275" s="7"/>
      <c r="L1275" s="6"/>
      <c r="M1275" s="6"/>
    </row>
    <row r="1276" spans="1:13" s="8" customFormat="1" ht="24.95" customHeight="1" x14ac:dyDescent="0.25">
      <c r="A1276" s="60"/>
      <c r="B1276" s="16"/>
      <c r="C1276" s="16"/>
      <c r="D1276" s="6"/>
      <c r="E1276" s="17"/>
      <c r="F1276" s="6"/>
      <c r="G1276" s="6"/>
      <c r="H1276" s="6"/>
      <c r="I1276" s="6"/>
      <c r="J1276" s="6"/>
      <c r="K1276" s="7"/>
      <c r="L1276" s="6"/>
      <c r="M1276" s="6"/>
    </row>
    <row r="1277" spans="1:13" s="8" customFormat="1" ht="24.95" customHeight="1" x14ac:dyDescent="0.25">
      <c r="A1277" s="60"/>
      <c r="B1277" s="16"/>
      <c r="C1277" s="16"/>
      <c r="D1277" s="6"/>
      <c r="E1277" s="6"/>
      <c r="F1277" s="6"/>
      <c r="G1277" s="6"/>
      <c r="H1277" s="6"/>
      <c r="I1277" s="6"/>
      <c r="J1277" s="6"/>
      <c r="K1277" s="7"/>
      <c r="L1277" s="6"/>
      <c r="M1277" s="6"/>
    </row>
    <row r="1278" spans="1:13" s="8" customFormat="1" ht="24.95" customHeight="1" x14ac:dyDescent="0.25">
      <c r="A1278" s="60"/>
      <c r="B1278" s="16"/>
      <c r="C1278" s="16"/>
      <c r="D1278" s="6"/>
      <c r="E1278" s="6"/>
      <c r="F1278" s="6"/>
      <c r="G1278" s="6"/>
      <c r="H1278" s="6"/>
      <c r="I1278" s="6"/>
      <c r="J1278" s="6"/>
      <c r="K1278" s="7"/>
      <c r="L1278" s="6"/>
      <c r="M1278" s="6"/>
    </row>
    <row r="1279" spans="1:13" s="8" customFormat="1" ht="24.95" customHeight="1" x14ac:dyDescent="0.25">
      <c r="A1279" s="60"/>
      <c r="B1279" s="16"/>
      <c r="C1279" s="16"/>
      <c r="D1279" s="6"/>
      <c r="E1279" s="6"/>
      <c r="F1279" s="6"/>
      <c r="G1279" s="6"/>
      <c r="H1279" s="6"/>
      <c r="I1279" s="6"/>
      <c r="J1279" s="6"/>
      <c r="K1279" s="7"/>
      <c r="L1279" s="6"/>
      <c r="M1279" s="6"/>
    </row>
    <row r="1280" spans="1:13" s="8" customFormat="1" ht="24.95" customHeight="1" x14ac:dyDescent="0.25">
      <c r="A1280" s="60"/>
      <c r="B1280" s="16"/>
      <c r="C1280" s="16"/>
      <c r="D1280" s="6"/>
      <c r="E1280" s="6"/>
      <c r="F1280" s="6"/>
      <c r="G1280" s="6"/>
      <c r="H1280" s="6"/>
      <c r="I1280" s="6"/>
      <c r="J1280" s="6"/>
      <c r="K1280" s="7"/>
      <c r="L1280" s="6"/>
      <c r="M1280" s="6"/>
    </row>
    <row r="1281" spans="1:13" s="8" customFormat="1" ht="24.95" customHeight="1" x14ac:dyDescent="0.25">
      <c r="A1281" s="60"/>
      <c r="B1281" s="16"/>
      <c r="C1281" s="16"/>
      <c r="D1281" s="6"/>
      <c r="E1281" s="6"/>
      <c r="F1281" s="6"/>
      <c r="G1281" s="6"/>
      <c r="H1281" s="6"/>
      <c r="I1281" s="6"/>
      <c r="J1281" s="6"/>
      <c r="K1281" s="7"/>
      <c r="L1281" s="6"/>
      <c r="M1281" s="6"/>
    </row>
    <row r="1282" spans="1:13" s="8" customFormat="1" ht="24.95" customHeight="1" x14ac:dyDescent="0.25">
      <c r="A1282" s="60"/>
      <c r="B1282" s="16"/>
      <c r="C1282" s="16"/>
      <c r="D1282" s="6"/>
      <c r="E1282" s="6"/>
      <c r="F1282" s="6"/>
      <c r="G1282" s="6"/>
      <c r="H1282" s="6"/>
      <c r="I1282" s="6"/>
      <c r="J1282" s="6"/>
      <c r="K1282" s="7"/>
      <c r="L1282" s="6"/>
      <c r="M1282" s="6"/>
    </row>
    <row r="1283" spans="1:13" s="8" customFormat="1" ht="24.95" customHeight="1" x14ac:dyDescent="0.25">
      <c r="A1283" s="60"/>
      <c r="B1283" s="16"/>
      <c r="C1283" s="16"/>
      <c r="D1283" s="6"/>
      <c r="E1283" s="6"/>
      <c r="F1283" s="6"/>
      <c r="G1283" s="6"/>
      <c r="H1283" s="6"/>
      <c r="I1283" s="6"/>
      <c r="J1283" s="6"/>
      <c r="K1283" s="7"/>
      <c r="L1283" s="6"/>
      <c r="M1283" s="6"/>
    </row>
    <row r="1284" spans="1:13" s="8" customFormat="1" ht="24.95" customHeight="1" x14ac:dyDescent="0.25">
      <c r="A1284" s="60"/>
      <c r="B1284" s="16"/>
      <c r="C1284" s="16"/>
      <c r="D1284" s="6"/>
      <c r="E1284" s="6"/>
      <c r="F1284" s="6"/>
      <c r="G1284" s="6"/>
      <c r="H1284" s="6"/>
      <c r="I1284" s="6"/>
      <c r="J1284" s="6"/>
      <c r="K1284" s="7"/>
      <c r="L1284" s="6"/>
      <c r="M1284" s="6"/>
    </row>
    <row r="1285" spans="1:13" s="8" customFormat="1" ht="24.95" customHeight="1" x14ac:dyDescent="0.25">
      <c r="A1285" s="60"/>
      <c r="B1285" s="16"/>
      <c r="C1285" s="16"/>
      <c r="D1285" s="6"/>
      <c r="E1285" s="6"/>
      <c r="F1285" s="6"/>
      <c r="G1285" s="6"/>
      <c r="H1285" s="6"/>
      <c r="I1285" s="6"/>
      <c r="J1285" s="6"/>
      <c r="K1285" s="7"/>
      <c r="L1285" s="6"/>
      <c r="M1285" s="6"/>
    </row>
    <row r="1286" spans="1:13" s="8" customFormat="1" ht="24.95" customHeight="1" x14ac:dyDescent="0.25">
      <c r="A1286" s="60"/>
      <c r="B1286" s="16"/>
      <c r="C1286" s="16"/>
      <c r="D1286" s="6"/>
      <c r="E1286" s="17"/>
      <c r="F1286" s="6"/>
      <c r="G1286" s="6"/>
      <c r="H1286" s="6"/>
      <c r="I1286" s="6"/>
      <c r="J1286" s="6"/>
      <c r="K1286" s="7"/>
      <c r="L1286" s="6"/>
      <c r="M1286" s="6"/>
    </row>
    <row r="1287" spans="1:13" s="8" customFormat="1" ht="24.95" customHeight="1" x14ac:dyDescent="0.25">
      <c r="A1287" s="60"/>
      <c r="B1287" s="16"/>
      <c r="C1287" s="16"/>
      <c r="D1287" s="6"/>
      <c r="E1287" s="17"/>
      <c r="F1287" s="6"/>
      <c r="G1287" s="6"/>
      <c r="H1287" s="6"/>
      <c r="I1287" s="6"/>
      <c r="J1287" s="6"/>
      <c r="K1287" s="7"/>
      <c r="L1287" s="6"/>
      <c r="M1287" s="6"/>
    </row>
    <row r="1288" spans="1:13" s="8" customFormat="1" ht="24.95" customHeight="1" x14ac:dyDescent="0.25">
      <c r="A1288" s="60"/>
      <c r="B1288" s="16"/>
      <c r="C1288" s="16"/>
      <c r="D1288" s="6"/>
      <c r="E1288" s="17"/>
      <c r="F1288" s="6"/>
      <c r="G1288" s="6"/>
      <c r="H1288" s="6"/>
      <c r="I1288" s="6"/>
      <c r="J1288" s="6"/>
      <c r="K1288" s="7"/>
      <c r="L1288" s="6"/>
      <c r="M1288" s="6"/>
    </row>
    <row r="1289" spans="1:13" s="8" customFormat="1" ht="24.95" customHeight="1" x14ac:dyDescent="0.25">
      <c r="A1289" s="60"/>
      <c r="B1289" s="16"/>
      <c r="C1289" s="16"/>
      <c r="D1289" s="6"/>
      <c r="E1289" s="17"/>
      <c r="F1289" s="6"/>
      <c r="G1289" s="6"/>
      <c r="H1289" s="6"/>
      <c r="I1289" s="6"/>
      <c r="J1289" s="6"/>
      <c r="K1289" s="7"/>
      <c r="L1289" s="6"/>
      <c r="M1289" s="6"/>
    </row>
    <row r="1290" spans="1:13" s="8" customFormat="1" ht="24.95" customHeight="1" x14ac:dyDescent="0.25">
      <c r="A1290" s="60"/>
      <c r="B1290" s="16"/>
      <c r="C1290" s="16"/>
      <c r="D1290" s="6"/>
      <c r="E1290" s="17"/>
      <c r="F1290" s="6"/>
      <c r="G1290" s="6"/>
      <c r="H1290" s="6"/>
      <c r="I1290" s="6"/>
      <c r="J1290" s="6"/>
      <c r="K1290" s="7"/>
      <c r="L1290" s="6"/>
      <c r="M1290" s="6"/>
    </row>
    <row r="1291" spans="1:13" s="8" customFormat="1" ht="24.95" customHeight="1" x14ac:dyDescent="0.25">
      <c r="A1291" s="60"/>
      <c r="B1291" s="16"/>
      <c r="C1291" s="16"/>
      <c r="D1291" s="6"/>
      <c r="E1291" s="17"/>
      <c r="F1291" s="6"/>
      <c r="G1291" s="6"/>
      <c r="H1291" s="6"/>
      <c r="I1291" s="6"/>
      <c r="J1291" s="6"/>
      <c r="K1291" s="7"/>
      <c r="L1291" s="6"/>
      <c r="M1291" s="6"/>
    </row>
    <row r="1292" spans="1:13" s="8" customFormat="1" ht="24.95" customHeight="1" x14ac:dyDescent="0.25">
      <c r="A1292" s="60"/>
      <c r="B1292" s="16"/>
      <c r="C1292" s="16"/>
      <c r="D1292" s="6"/>
      <c r="E1292" s="17"/>
      <c r="F1292" s="6"/>
      <c r="G1292" s="6"/>
      <c r="H1292" s="6"/>
      <c r="I1292" s="6"/>
      <c r="J1292" s="6"/>
      <c r="K1292" s="7"/>
      <c r="L1292" s="6"/>
      <c r="M1292" s="6"/>
    </row>
    <row r="1293" spans="1:13" s="8" customFormat="1" ht="24.95" customHeight="1" x14ac:dyDescent="0.25">
      <c r="A1293" s="60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ht="24.95" customHeight="1" x14ac:dyDescent="0.25">
      <c r="A1294" s="60"/>
      <c r="B1294" s="16"/>
      <c r="C1294" s="16"/>
      <c r="D1294" s="6"/>
      <c r="E1294" s="17"/>
      <c r="F1294" s="6"/>
      <c r="G1294" s="6"/>
      <c r="H1294" s="6"/>
      <c r="I1294" s="6"/>
      <c r="J1294" s="6"/>
      <c r="K1294" s="7"/>
      <c r="L1294" s="6"/>
      <c r="M1294" s="6"/>
    </row>
    <row r="1295" spans="1:13" s="8" customFormat="1" ht="24.95" customHeight="1" x14ac:dyDescent="0.25">
      <c r="A1295" s="60"/>
      <c r="B1295" s="16"/>
      <c r="C1295" s="16"/>
      <c r="D1295" s="6"/>
      <c r="E1295" s="17"/>
      <c r="F1295" s="6"/>
      <c r="G1295" s="6"/>
      <c r="H1295" s="6"/>
      <c r="I1295" s="6"/>
      <c r="J1295" s="6"/>
      <c r="K1295" s="7"/>
      <c r="L1295" s="6"/>
      <c r="M1295" s="6"/>
    </row>
    <row r="1296" spans="1:13" s="8" customFormat="1" ht="24.95" customHeight="1" x14ac:dyDescent="0.25">
      <c r="A1296" s="60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s="8" customFormat="1" ht="24.95" customHeight="1" x14ac:dyDescent="0.25">
      <c r="A1297" s="60"/>
      <c r="B1297" s="16"/>
      <c r="C1297" s="16"/>
      <c r="D1297" s="6"/>
      <c r="E1297" s="17"/>
      <c r="F1297" s="6"/>
      <c r="G1297" s="6"/>
      <c r="H1297" s="6"/>
      <c r="I1297" s="6"/>
      <c r="J1297" s="6"/>
      <c r="K1297" s="7"/>
      <c r="L1297" s="6"/>
      <c r="M1297" s="6"/>
    </row>
    <row r="1298" spans="1:13" s="8" customFormat="1" ht="24.95" customHeight="1" x14ac:dyDescent="0.25">
      <c r="A1298" s="60"/>
      <c r="B1298" s="16"/>
      <c r="C1298" s="16"/>
      <c r="D1298" s="6"/>
      <c r="E1298" s="17"/>
      <c r="F1298" s="6"/>
      <c r="G1298" s="6"/>
      <c r="H1298" s="6"/>
      <c r="I1298" s="6"/>
      <c r="J1298" s="6"/>
      <c r="K1298" s="7"/>
      <c r="L1298" s="6"/>
      <c r="M1298" s="6"/>
    </row>
    <row r="1299" spans="1:13" s="8" customFormat="1" ht="24.95" customHeight="1" x14ac:dyDescent="0.25">
      <c r="A1299" s="60"/>
      <c r="B1299" s="16"/>
      <c r="C1299" s="16"/>
      <c r="D1299" s="6"/>
      <c r="E1299" s="17"/>
      <c r="F1299" s="6"/>
      <c r="G1299" s="6"/>
      <c r="H1299" s="6"/>
      <c r="I1299" s="6"/>
      <c r="J1299" s="6"/>
      <c r="K1299" s="7"/>
      <c r="L1299" s="6"/>
      <c r="M1299" s="6"/>
    </row>
    <row r="1300" spans="1:13" s="8" customFormat="1" ht="24.95" customHeight="1" x14ac:dyDescent="0.25">
      <c r="A1300" s="60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s="8" customFormat="1" ht="24.95" customHeight="1" x14ac:dyDescent="0.25">
      <c r="A1301" s="60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s="8" customFormat="1" ht="24.95" customHeight="1" x14ac:dyDescent="0.25">
      <c r="A1302" s="60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s="8" customFormat="1" ht="24.95" customHeight="1" x14ac:dyDescent="0.25">
      <c r="A1303" s="60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s="8" customFormat="1" ht="24.95" customHeight="1" x14ac:dyDescent="0.25">
      <c r="A1304" s="60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s="8" customFormat="1" ht="24.95" customHeight="1" x14ac:dyDescent="0.25">
      <c r="A1305" s="60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s="8" customFormat="1" ht="24.95" customHeight="1" x14ac:dyDescent="0.25">
      <c r="A1306" s="60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s="8" customFormat="1" ht="24.95" customHeight="1" x14ac:dyDescent="0.25">
      <c r="A1307" s="60"/>
      <c r="B1307" s="16"/>
      <c r="C1307" s="16"/>
      <c r="D1307" s="6"/>
      <c r="E1307" s="17"/>
      <c r="F1307" s="6"/>
      <c r="G1307" s="6"/>
      <c r="H1307" s="6"/>
      <c r="I1307" s="6"/>
      <c r="J1307" s="6"/>
      <c r="K1307" s="7"/>
      <c r="L1307" s="6"/>
      <c r="M1307" s="6"/>
    </row>
    <row r="1308" spans="1:13" s="8" customFormat="1" ht="24.95" customHeight="1" x14ac:dyDescent="0.25">
      <c r="A1308" s="60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s="8" customFormat="1" ht="24.95" customHeight="1" x14ac:dyDescent="0.25">
      <c r="A1309" s="60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s="8" customFormat="1" ht="24.95" customHeight="1" x14ac:dyDescent="0.25">
      <c r="A1310" s="60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s="8" customFormat="1" ht="24.95" customHeight="1" x14ac:dyDescent="0.25">
      <c r="A1311" s="60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s="8" customFormat="1" ht="24.95" customHeight="1" x14ac:dyDescent="0.25">
      <c r="A1312" s="60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s="8" customFormat="1" ht="24.95" customHeight="1" x14ac:dyDescent="0.25">
      <c r="A1313" s="60"/>
      <c r="B1313" s="16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s="8" customFormat="1" ht="24.95" customHeight="1" x14ac:dyDescent="0.25">
      <c r="A1314" s="60"/>
      <c r="B1314" s="16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s="8" customFormat="1" ht="24.95" customHeight="1" x14ac:dyDescent="0.25">
      <c r="A1315" s="60"/>
      <c r="B1315" s="16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s="8" customFormat="1" ht="24.95" customHeight="1" x14ac:dyDescent="0.25">
      <c r="A1316" s="60"/>
      <c r="B1316" s="16"/>
      <c r="C1316" s="16"/>
      <c r="D1316" s="6"/>
      <c r="E1316" s="17"/>
      <c r="F1316" s="6"/>
      <c r="G1316" s="6"/>
      <c r="H1316" s="6"/>
      <c r="I1316" s="6"/>
      <c r="J1316" s="6"/>
      <c r="K1316" s="7"/>
      <c r="L1316" s="6"/>
      <c r="M1316" s="6"/>
    </row>
    <row r="1317" spans="1:13" s="8" customFormat="1" ht="24.95" customHeight="1" x14ac:dyDescent="0.25">
      <c r="A1317" s="60"/>
      <c r="B1317" s="16"/>
      <c r="C1317" s="16"/>
      <c r="D1317" s="6"/>
      <c r="E1317" s="17"/>
      <c r="F1317" s="6"/>
      <c r="G1317" s="6"/>
      <c r="H1317" s="6"/>
      <c r="I1317" s="6"/>
      <c r="J1317" s="6"/>
      <c r="K1317" s="7"/>
      <c r="L1317" s="6"/>
      <c r="M1317" s="6"/>
    </row>
    <row r="1318" spans="1:13" s="8" customFormat="1" ht="24.95" customHeight="1" x14ac:dyDescent="0.25">
      <c r="A1318" s="60"/>
      <c r="B1318" s="16"/>
      <c r="C1318" s="16"/>
      <c r="D1318" s="6"/>
      <c r="E1318" s="17"/>
      <c r="F1318" s="6"/>
      <c r="G1318" s="6"/>
      <c r="H1318" s="6"/>
      <c r="I1318" s="6"/>
      <c r="J1318" s="6"/>
      <c r="K1318" s="7"/>
      <c r="L1318" s="6"/>
      <c r="M1318" s="6"/>
    </row>
    <row r="1319" spans="1:13" s="8" customFormat="1" ht="24.95" customHeight="1" x14ac:dyDescent="0.25">
      <c r="A1319" s="60"/>
      <c r="B1319" s="16"/>
      <c r="C1319" s="16"/>
      <c r="D1319" s="6"/>
      <c r="E1319" s="17"/>
      <c r="F1319" s="6"/>
      <c r="G1319" s="6"/>
      <c r="H1319" s="6"/>
      <c r="I1319" s="6"/>
      <c r="J1319" s="6"/>
      <c r="K1319" s="7"/>
      <c r="L1319" s="6"/>
      <c r="M1319" s="6"/>
    </row>
    <row r="1320" spans="1:13" s="8" customFormat="1" ht="24.95" customHeight="1" x14ac:dyDescent="0.25">
      <c r="A1320" s="60"/>
      <c r="B1320" s="16"/>
      <c r="C1320" s="16"/>
      <c r="D1320" s="6"/>
      <c r="E1320" s="17"/>
      <c r="F1320" s="6"/>
      <c r="G1320" s="6"/>
      <c r="H1320" s="6"/>
      <c r="I1320" s="6"/>
      <c r="J1320" s="6"/>
      <c r="K1320" s="7"/>
      <c r="L1320" s="6"/>
      <c r="M1320" s="6"/>
    </row>
    <row r="1321" spans="1:13" s="8" customFormat="1" ht="24.95" customHeight="1" x14ac:dyDescent="0.25">
      <c r="A1321" s="60"/>
      <c r="B1321" s="16"/>
      <c r="C1321" s="16"/>
      <c r="D1321" s="6"/>
      <c r="E1321" s="17"/>
      <c r="F1321" s="6"/>
      <c r="G1321" s="6"/>
      <c r="H1321" s="6"/>
      <c r="I1321" s="6"/>
      <c r="J1321" s="6"/>
      <c r="K1321" s="7"/>
      <c r="L1321" s="6"/>
      <c r="M1321" s="6"/>
    </row>
    <row r="1322" spans="1:13" s="8" customFormat="1" ht="24.95" customHeight="1" x14ac:dyDescent="0.25">
      <c r="A1322" s="60"/>
      <c r="B1322" s="16"/>
      <c r="C1322" s="16"/>
      <c r="D1322" s="6"/>
      <c r="E1322" s="17"/>
      <c r="F1322" s="6"/>
      <c r="G1322" s="6"/>
      <c r="H1322" s="6"/>
      <c r="I1322" s="6"/>
      <c r="J1322" s="6"/>
      <c r="K1322" s="7"/>
      <c r="L1322" s="6"/>
      <c r="M1322" s="6"/>
    </row>
    <row r="1323" spans="1:13" s="8" customFormat="1" ht="24.95" customHeight="1" x14ac:dyDescent="0.25">
      <c r="A1323" s="60"/>
      <c r="B1323" s="16"/>
      <c r="C1323" s="16"/>
      <c r="D1323" s="6"/>
      <c r="E1323" s="17"/>
      <c r="F1323" s="6"/>
      <c r="G1323" s="6"/>
      <c r="H1323" s="6"/>
      <c r="I1323" s="6"/>
      <c r="J1323" s="6"/>
      <c r="K1323" s="7"/>
      <c r="L1323" s="6"/>
      <c r="M1323" s="6"/>
    </row>
    <row r="1324" spans="1:13" s="8" customFormat="1" ht="24.95" customHeight="1" x14ac:dyDescent="0.25">
      <c r="A1324" s="60"/>
      <c r="B1324" s="76"/>
      <c r="C1324" s="16"/>
      <c r="D1324" s="6"/>
      <c r="E1324" s="17"/>
      <c r="F1324" s="6"/>
      <c r="G1324" s="6"/>
      <c r="H1324" s="6"/>
      <c r="I1324" s="6"/>
      <c r="J1324" s="6"/>
      <c r="K1324" s="7"/>
      <c r="L1324" s="6"/>
      <c r="M1324" s="6"/>
    </row>
    <row r="1325" spans="1:13" s="8" customFormat="1" ht="24.95" customHeight="1" x14ac:dyDescent="0.25">
      <c r="A1325" s="60"/>
      <c r="B1325" s="76"/>
      <c r="C1325" s="16"/>
      <c r="D1325" s="6"/>
      <c r="E1325" s="17"/>
      <c r="F1325" s="6"/>
      <c r="G1325" s="6"/>
      <c r="H1325" s="6"/>
      <c r="I1325" s="6"/>
      <c r="J1325" s="6"/>
      <c r="K1325" s="7"/>
      <c r="L1325" s="6"/>
      <c r="M1325" s="6"/>
    </row>
    <row r="1326" spans="1:13" s="8" customFormat="1" ht="24.95" customHeight="1" x14ac:dyDescent="0.25">
      <c r="A1326" s="60"/>
      <c r="B1326" s="16"/>
      <c r="C1326" s="16"/>
      <c r="D1326" s="6"/>
      <c r="E1326" s="17"/>
      <c r="F1326" s="6"/>
      <c r="G1326" s="6"/>
      <c r="H1326" s="6"/>
      <c r="I1326" s="6"/>
      <c r="J1326" s="6"/>
      <c r="K1326" s="7"/>
      <c r="L1326" s="6"/>
      <c r="M1326" s="6"/>
    </row>
    <row r="1327" spans="1:13" s="8" customFormat="1" ht="24.95" customHeight="1" x14ac:dyDescent="0.25">
      <c r="A1327" s="60"/>
      <c r="B1327" s="76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s="8" customFormat="1" ht="24.95" customHeight="1" x14ac:dyDescent="0.25">
      <c r="A1328" s="60"/>
      <c r="B1328" s="76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s="8" customFormat="1" ht="24.95" customHeight="1" x14ac:dyDescent="0.25">
      <c r="A1329" s="60"/>
      <c r="B1329" s="16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s="8" customFormat="1" ht="24.95" customHeight="1" x14ac:dyDescent="0.25">
      <c r="A1330" s="60"/>
      <c r="B1330" s="16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s="8" customFormat="1" ht="24.95" customHeight="1" x14ac:dyDescent="0.25">
      <c r="A1331" s="60"/>
      <c r="B1331" s="16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s="8" customFormat="1" ht="24.95" customHeight="1" x14ac:dyDescent="0.25">
      <c r="A1332" s="60"/>
      <c r="B1332" s="16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s="8" customFormat="1" ht="24.95" customHeight="1" x14ac:dyDescent="0.25">
      <c r="A1333" s="60"/>
      <c r="B1333" s="16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s="8" customFormat="1" ht="24.95" customHeight="1" x14ac:dyDescent="0.25">
      <c r="A1334" s="60"/>
      <c r="B1334" s="16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s="8" customFormat="1" ht="24.95" customHeight="1" x14ac:dyDescent="0.25">
      <c r="A1335" s="60"/>
      <c r="B1335" s="16"/>
      <c r="C1335" s="16"/>
      <c r="D1335" s="6"/>
      <c r="E1335" s="17"/>
      <c r="F1335" s="6"/>
      <c r="G1335" s="6"/>
      <c r="H1335" s="6"/>
      <c r="I1335" s="6"/>
      <c r="J1335" s="6"/>
      <c r="K1335" s="7"/>
      <c r="L1335" s="6"/>
      <c r="M1335" s="6"/>
    </row>
    <row r="1336" spans="1:13" ht="24.95" customHeight="1" x14ac:dyDescent="0.25">
      <c r="A1336" s="60"/>
      <c r="B1336" s="16"/>
      <c r="C1336" s="16"/>
      <c r="D1336" s="6"/>
      <c r="E1336" s="17"/>
      <c r="F1336" s="6"/>
      <c r="G1336" s="6"/>
      <c r="H1336" s="6"/>
      <c r="I1336" s="6"/>
      <c r="J1336" s="6"/>
      <c r="K1336" s="7"/>
      <c r="L1336" s="6"/>
      <c r="M1336" s="6"/>
    </row>
    <row r="1337" spans="1:13" ht="24.95" customHeight="1" x14ac:dyDescent="0.25">
      <c r="A1337" s="60"/>
      <c r="B1337" s="16"/>
      <c r="C1337" s="16"/>
      <c r="D1337" s="6"/>
      <c r="E1337" s="17"/>
      <c r="F1337" s="6"/>
      <c r="G1337" s="6"/>
      <c r="H1337" s="6"/>
      <c r="I1337" s="6"/>
      <c r="J1337" s="6"/>
      <c r="K1337" s="7"/>
      <c r="L1337" s="6"/>
      <c r="M1337" s="6"/>
    </row>
    <row r="1338" spans="1:13" ht="24.95" customHeight="1" x14ac:dyDescent="0.25">
      <c r="A1338" s="60"/>
      <c r="B1338" s="16"/>
      <c r="C1338" s="16"/>
      <c r="D1338" s="6"/>
      <c r="E1338" s="17"/>
      <c r="F1338" s="6"/>
      <c r="G1338" s="6"/>
      <c r="H1338" s="6"/>
      <c r="I1338" s="6"/>
      <c r="J1338" s="6"/>
      <c r="K1338" s="7"/>
      <c r="L1338" s="6"/>
      <c r="M1338" s="6"/>
    </row>
    <row r="1339" spans="1:13" ht="24.95" customHeight="1" x14ac:dyDescent="0.25">
      <c r="A1339" s="60"/>
      <c r="B1339" s="16"/>
      <c r="C1339" s="16"/>
      <c r="D1339" s="6"/>
      <c r="E1339" s="17"/>
      <c r="F1339" s="6"/>
      <c r="G1339" s="6"/>
      <c r="H1339" s="6"/>
      <c r="I1339" s="6"/>
      <c r="J1339" s="6"/>
      <c r="K1339" s="7"/>
      <c r="L1339" s="6"/>
      <c r="M1339" s="6"/>
    </row>
    <row r="1340" spans="1:13" ht="24.95" customHeight="1" x14ac:dyDescent="0.25">
      <c r="A1340" s="60"/>
      <c r="B1340" s="16"/>
      <c r="C1340" s="16"/>
      <c r="D1340" s="6"/>
      <c r="E1340" s="17"/>
      <c r="F1340" s="6"/>
      <c r="G1340" s="6"/>
      <c r="H1340" s="6"/>
      <c r="I1340" s="6"/>
      <c r="J1340" s="6"/>
      <c r="K1340" s="7"/>
      <c r="L1340" s="6"/>
      <c r="M1340" s="6"/>
    </row>
    <row r="1341" spans="1:13" ht="24.95" customHeight="1" x14ac:dyDescent="0.25">
      <c r="A1341" s="60"/>
      <c r="B1341" s="16"/>
      <c r="C1341" s="16"/>
      <c r="D1341" s="6"/>
      <c r="E1341" s="17"/>
      <c r="F1341" s="6"/>
      <c r="G1341" s="6"/>
      <c r="H1341" s="6"/>
      <c r="I1341" s="6"/>
      <c r="J1341" s="6"/>
      <c r="K1341" s="7"/>
      <c r="L1341" s="6"/>
      <c r="M1341" s="6"/>
    </row>
    <row r="1342" spans="1:13" ht="24.95" customHeight="1" x14ac:dyDescent="0.25">
      <c r="A1342" s="60"/>
      <c r="B1342" s="16"/>
      <c r="C1342" s="16"/>
      <c r="D1342" s="6"/>
      <c r="E1342" s="17"/>
      <c r="F1342" s="6"/>
      <c r="G1342" s="6"/>
      <c r="H1342" s="6"/>
      <c r="I1342" s="6"/>
      <c r="J1342" s="6"/>
      <c r="K1342" s="7"/>
      <c r="L1342" s="6"/>
      <c r="M1342" s="6"/>
    </row>
    <row r="1343" spans="1:13" ht="24.95" customHeight="1" x14ac:dyDescent="0.25">
      <c r="A1343" s="60"/>
      <c r="B1343" s="16"/>
      <c r="C1343" s="16"/>
      <c r="D1343" s="6"/>
      <c r="E1343" s="17"/>
      <c r="F1343" s="6"/>
      <c r="G1343" s="6"/>
      <c r="H1343" s="6"/>
      <c r="I1343" s="6"/>
      <c r="J1343" s="6"/>
      <c r="K1343" s="7"/>
      <c r="L1343" s="6"/>
      <c r="M1343" s="6"/>
    </row>
    <row r="1344" spans="1:13" ht="24.95" customHeight="1" x14ac:dyDescent="0.25">
      <c r="A1344" s="60"/>
      <c r="B1344" s="16"/>
      <c r="C1344" s="16"/>
      <c r="D1344" s="6"/>
      <c r="E1344" s="17"/>
      <c r="F1344" s="6"/>
      <c r="G1344" s="6"/>
      <c r="H1344" s="6"/>
      <c r="I1344" s="6"/>
      <c r="J1344" s="6"/>
      <c r="K1344" s="7"/>
      <c r="L1344" s="6"/>
      <c r="M1344" s="6"/>
    </row>
    <row r="1345" spans="1:13" ht="24.95" customHeight="1" x14ac:dyDescent="0.25">
      <c r="A1345" s="60"/>
      <c r="B1345" s="16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ht="24.95" customHeight="1" x14ac:dyDescent="0.25">
      <c r="A1346" s="60"/>
      <c r="B1346" s="16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ht="24.95" customHeight="1" x14ac:dyDescent="0.25">
      <c r="A1347" s="60"/>
      <c r="B1347" s="16"/>
      <c r="C1347" s="16"/>
      <c r="D1347" s="6"/>
      <c r="E1347" s="17"/>
      <c r="F1347" s="6"/>
      <c r="G1347" s="6"/>
      <c r="H1347" s="6"/>
      <c r="I1347" s="6"/>
      <c r="J1347" s="6"/>
      <c r="K1347" s="7"/>
      <c r="L1347" s="6"/>
      <c r="M1347" s="6"/>
    </row>
    <row r="1348" spans="1:13" ht="24.95" customHeight="1" x14ac:dyDescent="0.25">
      <c r="A1348" s="60"/>
      <c r="B1348" s="16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ht="24.95" customHeight="1" x14ac:dyDescent="0.25">
      <c r="A1349" s="60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ht="24.95" customHeight="1" x14ac:dyDescent="0.25">
      <c r="A1350" s="60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ht="24.95" customHeight="1" x14ac:dyDescent="0.25">
      <c r="A1351" s="60"/>
      <c r="B1351" s="16"/>
      <c r="C1351" s="16"/>
      <c r="D1351" s="6"/>
      <c r="E1351" s="17"/>
      <c r="F1351" s="6"/>
      <c r="G1351" s="6"/>
      <c r="H1351" s="6"/>
      <c r="I1351" s="6"/>
      <c r="J1351" s="6"/>
      <c r="K1351" s="7"/>
      <c r="L1351" s="6"/>
      <c r="M1351" s="6"/>
    </row>
    <row r="1352" spans="1:13" ht="24.95" customHeight="1" x14ac:dyDescent="0.25">
      <c r="A1352" s="60"/>
      <c r="B1352" s="16"/>
      <c r="C1352" s="16"/>
      <c r="D1352" s="6"/>
      <c r="E1352" s="17"/>
      <c r="F1352" s="6"/>
      <c r="G1352" s="6"/>
      <c r="H1352" s="6"/>
      <c r="I1352" s="6"/>
      <c r="J1352" s="6"/>
      <c r="K1352" s="7"/>
      <c r="L1352" s="6"/>
      <c r="M1352" s="6"/>
    </row>
    <row r="1353" spans="1:13" ht="24.95" customHeight="1" x14ac:dyDescent="0.25">
      <c r="A1353" s="60"/>
      <c r="B1353" s="16"/>
      <c r="C1353" s="16"/>
      <c r="D1353" s="6"/>
      <c r="E1353" s="17"/>
      <c r="F1353" s="6"/>
      <c r="G1353" s="6"/>
      <c r="H1353" s="6"/>
      <c r="I1353" s="6"/>
      <c r="J1353" s="6"/>
      <c r="K1353" s="7"/>
      <c r="L1353" s="6"/>
      <c r="M1353" s="6"/>
    </row>
    <row r="1354" spans="1:13" ht="24.95" customHeight="1" x14ac:dyDescent="0.25">
      <c r="A1354" s="60"/>
      <c r="B1354" s="16"/>
      <c r="C1354" s="16"/>
      <c r="D1354" s="6"/>
      <c r="E1354" s="17"/>
      <c r="F1354" s="6"/>
      <c r="G1354" s="6"/>
      <c r="H1354" s="6"/>
      <c r="I1354" s="6"/>
      <c r="J1354" s="6"/>
      <c r="K1354" s="7"/>
      <c r="L1354" s="6"/>
      <c r="M1354" s="6"/>
    </row>
    <row r="1355" spans="1:13" ht="24.95" customHeight="1" x14ac:dyDescent="0.25">
      <c r="A1355" s="60"/>
      <c r="B1355" s="16"/>
      <c r="C1355" s="16"/>
      <c r="D1355" s="6"/>
      <c r="E1355" s="17"/>
      <c r="F1355" s="6"/>
      <c r="G1355" s="6"/>
      <c r="H1355" s="6"/>
      <c r="I1355" s="6"/>
      <c r="J1355" s="6"/>
      <c r="K1355" s="7"/>
      <c r="L1355" s="6"/>
      <c r="M1355" s="6"/>
    </row>
    <row r="1356" spans="1:13" ht="24.95" customHeight="1" x14ac:dyDescent="0.25">
      <c r="A1356" s="60"/>
      <c r="B1356" s="16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ht="24.95" customHeight="1" x14ac:dyDescent="0.25">
      <c r="A1357" s="60"/>
      <c r="B1357" s="16"/>
      <c r="C1357" s="16"/>
      <c r="D1357" s="6"/>
      <c r="E1357" s="17"/>
      <c r="F1357" s="6"/>
      <c r="G1357" s="6"/>
      <c r="H1357" s="6"/>
      <c r="I1357" s="6"/>
      <c r="J1357" s="6"/>
      <c r="K1357" s="7"/>
      <c r="L1357" s="6"/>
      <c r="M1357" s="6"/>
    </row>
    <row r="1358" spans="1:13" ht="24.95" customHeight="1" x14ac:dyDescent="0.25">
      <c r="A1358" s="60"/>
      <c r="B1358" s="16"/>
      <c r="C1358" s="16"/>
      <c r="D1358" s="6"/>
      <c r="E1358" s="17"/>
      <c r="F1358" s="6"/>
      <c r="G1358" s="6"/>
      <c r="H1358" s="6"/>
      <c r="I1358" s="6"/>
      <c r="J1358" s="6"/>
      <c r="K1358" s="7"/>
      <c r="L1358" s="6"/>
      <c r="M1358" s="6"/>
    </row>
    <row r="1359" spans="1:13" ht="24.95" customHeight="1" x14ac:dyDescent="0.25">
      <c r="A1359" s="60"/>
      <c r="B1359" s="16"/>
      <c r="C1359" s="16"/>
      <c r="D1359" s="6"/>
      <c r="E1359" s="17"/>
      <c r="F1359" s="6"/>
      <c r="G1359" s="6"/>
      <c r="H1359" s="6"/>
      <c r="I1359" s="6"/>
      <c r="J1359" s="6"/>
      <c r="K1359" s="7"/>
      <c r="L1359" s="6"/>
      <c r="M1359" s="6"/>
    </row>
    <row r="1360" spans="1:13" ht="24.95" customHeight="1" x14ac:dyDescent="0.25">
      <c r="A1360" s="60"/>
      <c r="B1360" s="16"/>
      <c r="C1360" s="16"/>
      <c r="D1360" s="6"/>
      <c r="E1360" s="17"/>
      <c r="F1360" s="6"/>
      <c r="G1360" s="6"/>
      <c r="H1360" s="6"/>
      <c r="I1360" s="6"/>
      <c r="J1360" s="6"/>
      <c r="K1360" s="7"/>
      <c r="L1360" s="6"/>
      <c r="M1360" s="6"/>
    </row>
    <row r="1361" spans="1:13" ht="24.95" customHeight="1" x14ac:dyDescent="0.25">
      <c r="A1361" s="60"/>
      <c r="B1361" s="16"/>
      <c r="C1361" s="16"/>
      <c r="D1361" s="6"/>
      <c r="E1361" s="17"/>
      <c r="F1361" s="6"/>
      <c r="G1361" s="6"/>
      <c r="H1361" s="6"/>
      <c r="I1361" s="6"/>
      <c r="J1361" s="6"/>
      <c r="K1361" s="7"/>
      <c r="L1361" s="6"/>
      <c r="M1361" s="6"/>
    </row>
    <row r="1362" spans="1:13" ht="24.95" customHeight="1" x14ac:dyDescent="0.25">
      <c r="A1362" s="60"/>
      <c r="B1362" s="16"/>
      <c r="C1362" s="16"/>
      <c r="D1362" s="6"/>
      <c r="E1362" s="17"/>
      <c r="F1362" s="6"/>
      <c r="G1362" s="6"/>
      <c r="H1362" s="6"/>
      <c r="I1362" s="6"/>
      <c r="J1362" s="6"/>
      <c r="K1362" s="7"/>
      <c r="L1362" s="6"/>
      <c r="M1362" s="6"/>
    </row>
    <row r="1363" spans="1:13" ht="24.95" customHeight="1" x14ac:dyDescent="0.25">
      <c r="A1363" s="60"/>
      <c r="B1363" s="16"/>
      <c r="C1363" s="16"/>
      <c r="D1363" s="6"/>
      <c r="E1363" s="17"/>
      <c r="F1363" s="6"/>
      <c r="G1363" s="6"/>
      <c r="H1363" s="6"/>
      <c r="I1363" s="6"/>
      <c r="J1363" s="6"/>
      <c r="K1363" s="7"/>
      <c r="L1363" s="6"/>
      <c r="M1363" s="6"/>
    </row>
    <row r="1364" spans="1:13" ht="24.95" customHeight="1" x14ac:dyDescent="0.25">
      <c r="A1364" s="60"/>
      <c r="B1364" s="16"/>
      <c r="C1364" s="16"/>
      <c r="D1364" s="6"/>
      <c r="E1364" s="17"/>
      <c r="F1364" s="6"/>
      <c r="G1364" s="6"/>
      <c r="H1364" s="6"/>
      <c r="I1364" s="6"/>
      <c r="J1364" s="6"/>
      <c r="K1364" s="7"/>
      <c r="L1364" s="6"/>
      <c r="M1364" s="6"/>
    </row>
    <row r="1365" spans="1:13" ht="24.95" customHeight="1" x14ac:dyDescent="0.25">
      <c r="A1365" s="60"/>
      <c r="B1365" s="16"/>
      <c r="C1365" s="16"/>
      <c r="D1365" s="6"/>
      <c r="E1365" s="17"/>
      <c r="F1365" s="6"/>
      <c r="G1365" s="6"/>
      <c r="H1365" s="6"/>
      <c r="I1365" s="6"/>
      <c r="J1365" s="6"/>
      <c r="K1365" s="7"/>
      <c r="L1365" s="6"/>
      <c r="M1365" s="6"/>
    </row>
    <row r="1366" spans="1:13" ht="24.95" customHeight="1" x14ac:dyDescent="0.25">
      <c r="A1366" s="60"/>
      <c r="B1366" s="16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ht="24.95" customHeight="1" x14ac:dyDescent="0.25">
      <c r="A1367" s="60"/>
      <c r="B1367" s="16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ht="24.95" customHeight="1" x14ac:dyDescent="0.25">
      <c r="A1368" s="60"/>
      <c r="B1368" s="16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ht="24.95" customHeight="1" x14ac:dyDescent="0.25">
      <c r="A1369" s="60"/>
      <c r="B1369" s="16"/>
      <c r="C1369" s="1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ht="24.95" customHeight="1" x14ac:dyDescent="0.25">
      <c r="A1370" s="60"/>
      <c r="B1370" s="16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ht="24.95" customHeight="1" x14ac:dyDescent="0.25">
      <c r="A1371" s="60"/>
      <c r="B1371" s="16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ht="24.95" customHeight="1" x14ac:dyDescent="0.25">
      <c r="A1372" s="60"/>
      <c r="B1372" s="16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ht="24.95" customHeight="1" x14ac:dyDescent="0.25">
      <c r="A1373" s="60"/>
      <c r="B1373" s="16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ht="24.95" customHeight="1" x14ac:dyDescent="0.25">
      <c r="A1374" s="60"/>
      <c r="B1374" s="16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ht="24.95" customHeight="1" x14ac:dyDescent="0.25">
      <c r="A1375" s="60"/>
      <c r="B1375" s="16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ht="24.95" customHeight="1" x14ac:dyDescent="0.25">
      <c r="A1376" s="60"/>
      <c r="B1376" s="16"/>
      <c r="C1376" s="16"/>
      <c r="D1376" s="6"/>
      <c r="E1376" s="17"/>
      <c r="F1376" s="6"/>
      <c r="G1376" s="6"/>
      <c r="H1376" s="6"/>
      <c r="I1376" s="6"/>
      <c r="J1376" s="6"/>
      <c r="K1376" s="7"/>
      <c r="L1376" s="6"/>
      <c r="M1376" s="6"/>
    </row>
    <row r="1377" spans="1:13" ht="24.95" customHeight="1" x14ac:dyDescent="0.25">
      <c r="A1377" s="60"/>
      <c r="B1377" s="16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ht="24.95" customHeight="1" x14ac:dyDescent="0.25">
      <c r="A1378" s="60"/>
      <c r="B1378" s="16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ht="24.95" customHeight="1" x14ac:dyDescent="0.25">
      <c r="A1379" s="60"/>
      <c r="B1379" s="16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ht="24.95" customHeight="1" x14ac:dyDescent="0.25">
      <c r="A1380" s="60"/>
      <c r="B1380" s="16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ht="24.95" customHeight="1" x14ac:dyDescent="0.25">
      <c r="A1381" s="60"/>
      <c r="B1381" s="16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ht="24.95" customHeight="1" x14ac:dyDescent="0.25">
      <c r="A1382" s="60"/>
      <c r="B1382" s="16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ht="24.95" customHeight="1" x14ac:dyDescent="0.25">
      <c r="A1383" s="60"/>
      <c r="B1383" s="16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ht="24.95" customHeight="1" x14ac:dyDescent="0.25">
      <c r="A1384" s="60"/>
      <c r="B1384" s="16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ht="24.95" customHeight="1" x14ac:dyDescent="0.25">
      <c r="A1385" s="60"/>
      <c r="B1385" s="16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ht="24.95" customHeight="1" x14ac:dyDescent="0.25">
      <c r="A1386" s="60"/>
      <c r="B1386" s="16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ht="24.95" customHeight="1" x14ac:dyDescent="0.25">
      <c r="A1387" s="60"/>
      <c r="B1387" s="16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ht="24.95" customHeight="1" x14ac:dyDescent="0.25">
      <c r="A1388" s="60"/>
      <c r="B1388" s="16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ht="24.95" customHeight="1" x14ac:dyDescent="0.25">
      <c r="A1389" s="60"/>
      <c r="B1389" s="16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ht="24.95" customHeight="1" x14ac:dyDescent="0.25">
      <c r="A1390" s="60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ht="24.95" customHeight="1" x14ac:dyDescent="0.25">
      <c r="A1391" s="60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ht="24.95" customHeight="1" x14ac:dyDescent="0.25">
      <c r="A1392" s="60"/>
      <c r="B1392" s="22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ht="24.95" customHeight="1" x14ac:dyDescent="0.25">
      <c r="A1393" s="60"/>
      <c r="B1393" s="22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ht="24.95" customHeight="1" x14ac:dyDescent="0.25">
      <c r="A1394" s="60"/>
      <c r="B1394" s="22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ht="24.95" customHeight="1" x14ac:dyDescent="0.25">
      <c r="A1395" s="60"/>
      <c r="B1395" s="22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ht="24.95" customHeight="1" x14ac:dyDescent="0.25">
      <c r="A1396" s="60"/>
      <c r="B1396" s="22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ht="24.95" customHeight="1" x14ac:dyDescent="0.25">
      <c r="A1397" s="60"/>
      <c r="B1397" s="22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ht="24.95" customHeight="1" x14ac:dyDescent="0.25">
      <c r="A1398" s="60"/>
      <c r="B1398" s="22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ht="24.95" customHeight="1" x14ac:dyDescent="0.25">
      <c r="A1399" s="60"/>
      <c r="B1399" s="22"/>
      <c r="C1399" s="16"/>
      <c r="D1399" s="6"/>
      <c r="E1399" s="17"/>
      <c r="F1399" s="6"/>
      <c r="G1399" s="6"/>
      <c r="H1399" s="6"/>
      <c r="I1399" s="77"/>
      <c r="J1399" s="6"/>
      <c r="K1399" s="7"/>
      <c r="L1399" s="6"/>
      <c r="M1399" s="6"/>
    </row>
    <row r="1400" spans="1:13" ht="24.95" customHeight="1" x14ac:dyDescent="0.25">
      <c r="A1400" s="60"/>
      <c r="B1400" s="22"/>
      <c r="C1400" s="16"/>
      <c r="D1400" s="6"/>
      <c r="E1400" s="17"/>
      <c r="F1400" s="6"/>
      <c r="G1400" s="6"/>
      <c r="H1400" s="6"/>
      <c r="I1400" s="77"/>
      <c r="J1400" s="6"/>
      <c r="K1400" s="7"/>
      <c r="L1400" s="6"/>
      <c r="M1400" s="6"/>
    </row>
    <row r="1401" spans="1:13" ht="24.95" customHeight="1" x14ac:dyDescent="0.25">
      <c r="A1401" s="60"/>
      <c r="B1401" s="22"/>
      <c r="C1401" s="16"/>
      <c r="D1401" s="6"/>
      <c r="E1401" s="17"/>
      <c r="F1401" s="6"/>
      <c r="G1401" s="6"/>
      <c r="H1401" s="6"/>
      <c r="I1401" s="77"/>
      <c r="J1401" s="6"/>
      <c r="K1401" s="7"/>
      <c r="L1401" s="6"/>
      <c r="M1401" s="6"/>
    </row>
    <row r="1402" spans="1:13" ht="24.95" customHeight="1" x14ac:dyDescent="0.25">
      <c r="A1402" s="60"/>
      <c r="B1402" s="22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ht="24.95" customHeight="1" x14ac:dyDescent="0.25">
      <c r="A1403" s="60"/>
      <c r="B1403" s="22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ht="24.95" customHeight="1" x14ac:dyDescent="0.25">
      <c r="A1404" s="60"/>
      <c r="B1404" s="22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ht="24.95" customHeight="1" x14ac:dyDescent="0.25">
      <c r="A1405" s="60"/>
      <c r="B1405" s="22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ht="24.95" customHeight="1" x14ac:dyDescent="0.25">
      <c r="A1406" s="60"/>
      <c r="B1406" s="22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ht="24.95" customHeight="1" x14ac:dyDescent="0.25">
      <c r="A1407" s="60"/>
      <c r="B1407" s="22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ht="24.95" customHeight="1" x14ac:dyDescent="0.25">
      <c r="A1408" s="60"/>
      <c r="B1408" s="22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ht="24.95" customHeight="1" x14ac:dyDescent="0.25">
      <c r="A1409" s="60"/>
      <c r="B1409" s="22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ht="24.95" customHeight="1" x14ac:dyDescent="0.25">
      <c r="A1410" s="60"/>
      <c r="B1410" s="22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ht="24.95" customHeight="1" x14ac:dyDescent="0.25">
      <c r="A1411" s="60"/>
      <c r="B1411" s="22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ht="24.95" customHeight="1" x14ac:dyDescent="0.25">
      <c r="A1412" s="60"/>
      <c r="B1412" s="22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ht="24.95" customHeight="1" x14ac:dyDescent="0.25">
      <c r="A1413" s="60"/>
      <c r="B1413" s="22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ht="24.95" customHeight="1" x14ac:dyDescent="0.25">
      <c r="A1414" s="60"/>
      <c r="B1414" s="22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60"/>
      <c r="B1415" s="22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60"/>
      <c r="B1416" s="22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60"/>
      <c r="B1417" s="22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60"/>
      <c r="B1418" s="22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60"/>
      <c r="B1419" s="22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ht="24.95" customHeight="1" x14ac:dyDescent="0.25">
      <c r="A1420" s="60"/>
      <c r="B1420" s="22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ht="24.95" customHeight="1" x14ac:dyDescent="0.25">
      <c r="A1421" s="60"/>
      <c r="B1421" s="22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ht="24.95" customHeight="1" x14ac:dyDescent="0.25">
      <c r="A1422" s="60"/>
      <c r="B1422" s="22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ht="24.95" customHeight="1" x14ac:dyDescent="0.25">
      <c r="A1423" s="60"/>
      <c r="B1423" s="22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ht="24.95" customHeight="1" x14ac:dyDescent="0.25">
      <c r="A1424" s="60"/>
      <c r="B1424" s="22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ht="24.95" customHeight="1" x14ac:dyDescent="0.25">
      <c r="A1425" s="60"/>
      <c r="B1425" s="22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ht="24.95" customHeight="1" x14ac:dyDescent="0.25">
      <c r="A1426" s="60"/>
      <c r="B1426" s="22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ht="24.95" customHeight="1" x14ac:dyDescent="0.25">
      <c r="A1427" s="60"/>
      <c r="B1427" s="22"/>
      <c r="C1427" s="16"/>
      <c r="D1427" s="6"/>
      <c r="E1427" s="17"/>
      <c r="F1427" s="6"/>
      <c r="G1427" s="6"/>
      <c r="H1427" s="6"/>
      <c r="I1427" s="6"/>
      <c r="J1427" s="6"/>
      <c r="K1427" s="7"/>
      <c r="L1427" s="6"/>
      <c r="M1427" s="6"/>
    </row>
    <row r="1428" spans="1:13" ht="24.95" customHeight="1" x14ac:dyDescent="0.25">
      <c r="A1428" s="60"/>
      <c r="B1428" s="16"/>
      <c r="C1428" s="16"/>
      <c r="D1428" s="6"/>
      <c r="E1428" s="17"/>
      <c r="F1428" s="6"/>
      <c r="G1428" s="6"/>
      <c r="H1428" s="6"/>
      <c r="I1428" s="6"/>
      <c r="J1428" s="6"/>
      <c r="K1428" s="7"/>
      <c r="L1428" s="6"/>
      <c r="M1428" s="6"/>
    </row>
    <row r="1429" spans="1:13" ht="24.95" customHeight="1" x14ac:dyDescent="0.25">
      <c r="A1429" s="60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ht="24.95" customHeight="1" x14ac:dyDescent="0.25">
      <c r="A1430" s="60"/>
      <c r="B1430" s="16"/>
      <c r="C1430" s="16"/>
      <c r="D1430" s="6"/>
      <c r="E1430" s="17"/>
      <c r="F1430" s="6"/>
      <c r="G1430" s="6"/>
      <c r="H1430" s="6"/>
      <c r="I1430" s="6"/>
      <c r="J1430" s="6"/>
      <c r="K1430" s="7"/>
      <c r="L1430" s="6"/>
      <c r="M1430" s="6"/>
    </row>
    <row r="1431" spans="1:13" ht="24.95" customHeight="1" x14ac:dyDescent="0.25">
      <c r="A1431" s="60"/>
      <c r="B1431" s="16"/>
      <c r="C1431" s="16"/>
      <c r="D1431" s="6"/>
      <c r="E1431" s="17"/>
      <c r="F1431" s="6"/>
      <c r="G1431" s="6"/>
      <c r="H1431" s="6"/>
      <c r="I1431" s="6"/>
      <c r="J1431" s="6"/>
      <c r="K1431" s="7"/>
      <c r="L1431" s="6"/>
      <c r="M1431" s="6"/>
    </row>
    <row r="1432" spans="1:13" ht="24.95" customHeight="1" x14ac:dyDescent="0.25">
      <c r="A1432" s="60"/>
      <c r="B1432" s="16"/>
      <c r="C1432" s="16"/>
      <c r="D1432" s="6"/>
      <c r="E1432" s="17"/>
      <c r="F1432" s="6"/>
      <c r="G1432" s="6"/>
      <c r="H1432" s="6"/>
      <c r="I1432" s="6"/>
      <c r="J1432" s="6"/>
      <c r="K1432" s="7"/>
      <c r="L1432" s="6"/>
      <c r="M1432" s="6"/>
    </row>
    <row r="1433" spans="1:13" ht="24.95" customHeight="1" x14ac:dyDescent="0.25">
      <c r="A1433" s="60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ht="24.95" customHeight="1" x14ac:dyDescent="0.25">
      <c r="A1434" s="60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ht="24.95" customHeight="1" x14ac:dyDescent="0.25">
      <c r="A1435" s="60"/>
      <c r="B1435" s="22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ht="24.95" customHeight="1" x14ac:dyDescent="0.25">
      <c r="A1436" s="60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ht="24.95" customHeight="1" x14ac:dyDescent="0.25">
      <c r="A1437" s="60"/>
      <c r="B1437" s="16"/>
      <c r="C1437" s="16"/>
      <c r="D1437" s="6"/>
      <c r="E1437" s="17"/>
      <c r="F1437" s="6"/>
      <c r="G1437" s="6"/>
      <c r="H1437" s="6"/>
      <c r="I1437" s="6"/>
      <c r="J1437" s="6"/>
      <c r="K1437" s="7"/>
      <c r="L1437" s="6"/>
      <c r="M1437" s="6"/>
    </row>
    <row r="1438" spans="1:13" ht="24.95" customHeight="1" x14ac:dyDescent="0.25">
      <c r="A1438" s="60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ht="24.95" customHeight="1" x14ac:dyDescent="0.25">
      <c r="A1439" s="60"/>
      <c r="B1439" s="22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ht="24.95" customHeight="1" x14ac:dyDescent="0.25">
      <c r="A1440" s="60"/>
      <c r="B1440" s="22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ht="24.95" customHeight="1" x14ac:dyDescent="0.25">
      <c r="A1441" s="60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ht="24.95" customHeight="1" x14ac:dyDescent="0.25">
      <c r="A1442" s="60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ht="24.95" customHeight="1" x14ac:dyDescent="0.25">
      <c r="A1443" s="60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ht="24.95" customHeight="1" x14ac:dyDescent="0.25">
      <c r="A1444" s="60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ht="24.95" customHeight="1" x14ac:dyDescent="0.25">
      <c r="A1445" s="60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ht="24.95" customHeight="1" x14ac:dyDescent="0.25">
      <c r="A1446" s="60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ht="24.95" customHeight="1" x14ac:dyDescent="0.25">
      <c r="A1447" s="60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ht="24.95" customHeight="1" x14ac:dyDescent="0.25">
      <c r="A1448" s="60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ht="24.95" customHeight="1" x14ac:dyDescent="0.25">
      <c r="A1449" s="60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ht="24.95" customHeight="1" x14ac:dyDescent="0.25">
      <c r="A1450" s="60"/>
      <c r="B1450" s="16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ht="24.95" customHeight="1" x14ac:dyDescent="0.25">
      <c r="A1451" s="60"/>
      <c r="B1451" s="16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ht="24.95" customHeight="1" x14ac:dyDescent="0.25">
      <c r="A1452" s="60"/>
      <c r="B1452" s="16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ht="24.95" customHeight="1" x14ac:dyDescent="0.25">
      <c r="A1453" s="60"/>
      <c r="B1453" s="16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ht="24.95" customHeight="1" x14ac:dyDescent="0.25">
      <c r="A1454" s="60"/>
      <c r="B1454" s="16"/>
      <c r="C1454" s="16"/>
      <c r="D1454" s="6"/>
      <c r="E1454" s="17"/>
      <c r="F1454" s="6"/>
      <c r="G1454" s="6"/>
      <c r="H1454" s="6"/>
      <c r="I1454" s="6"/>
      <c r="J1454" s="6"/>
      <c r="K1454" s="7"/>
      <c r="L1454" s="6"/>
      <c r="M1454" s="6"/>
    </row>
    <row r="1455" spans="1:13" ht="24.95" customHeight="1" x14ac:dyDescent="0.25">
      <c r="A1455" s="60"/>
      <c r="B1455" s="16"/>
      <c r="C1455" s="16"/>
      <c r="D1455" s="6"/>
      <c r="E1455" s="17"/>
      <c r="F1455" s="6"/>
      <c r="G1455" s="6"/>
      <c r="H1455" s="6"/>
      <c r="I1455" s="6"/>
      <c r="J1455" s="6"/>
      <c r="K1455" s="7"/>
      <c r="L1455" s="6"/>
      <c r="M1455" s="6"/>
    </row>
    <row r="1456" spans="1:13" ht="24.95" customHeight="1" x14ac:dyDescent="0.25">
      <c r="A1456" s="60"/>
      <c r="B1456" s="16"/>
      <c r="C1456" s="16"/>
      <c r="D1456" s="6"/>
      <c r="E1456" s="17"/>
      <c r="F1456" s="6"/>
      <c r="G1456" s="6"/>
      <c r="H1456" s="6"/>
      <c r="I1456" s="6"/>
      <c r="J1456" s="6"/>
      <c r="K1456" s="7"/>
      <c r="L1456" s="6"/>
      <c r="M1456" s="6"/>
    </row>
    <row r="1457" spans="1:13" ht="24.95" customHeight="1" x14ac:dyDescent="0.25">
      <c r="A1457" s="60"/>
      <c r="B1457" s="16"/>
      <c r="C1457" s="16"/>
      <c r="D1457" s="6"/>
      <c r="E1457" s="17"/>
      <c r="F1457" s="6"/>
      <c r="G1457" s="6"/>
      <c r="H1457" s="6"/>
      <c r="I1457" s="6"/>
      <c r="J1457" s="6"/>
      <c r="K1457" s="7"/>
      <c r="L1457" s="6"/>
      <c r="M1457" s="6"/>
    </row>
    <row r="1458" spans="1:13" ht="24.95" customHeight="1" x14ac:dyDescent="0.25">
      <c r="A1458" s="60"/>
      <c r="B1458" s="16"/>
      <c r="C1458" s="16"/>
      <c r="D1458" s="6"/>
      <c r="E1458" s="17"/>
      <c r="F1458" s="6"/>
      <c r="G1458" s="6"/>
      <c r="H1458" s="6"/>
      <c r="I1458" s="6"/>
      <c r="J1458" s="6"/>
      <c r="K1458" s="7"/>
      <c r="L1458" s="6"/>
      <c r="M1458" s="6"/>
    </row>
    <row r="1459" spans="1:13" ht="24.95" customHeight="1" x14ac:dyDescent="0.25">
      <c r="A1459" s="60"/>
      <c r="B1459" s="16"/>
      <c r="C1459" s="16"/>
      <c r="D1459" s="6"/>
      <c r="E1459" s="17"/>
      <c r="F1459" s="6"/>
      <c r="G1459" s="6"/>
      <c r="H1459" s="6"/>
      <c r="I1459" s="6"/>
      <c r="J1459" s="6"/>
      <c r="K1459" s="7"/>
      <c r="L1459" s="6"/>
      <c r="M1459" s="6"/>
    </row>
    <row r="1460" spans="1:13" ht="24.95" customHeight="1" x14ac:dyDescent="0.25">
      <c r="A1460" s="60"/>
      <c r="B1460" s="16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60"/>
      <c r="B1461" s="16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60"/>
      <c r="B1462" s="16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60"/>
      <c r="B1463" s="16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60"/>
      <c r="B1464" s="16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60"/>
      <c r="B1465" s="16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60"/>
      <c r="B1466" s="16"/>
      <c r="C1466" s="16"/>
      <c r="D1466" s="6"/>
      <c r="E1466" s="17"/>
      <c r="F1466" s="6"/>
      <c r="G1466" s="6"/>
      <c r="H1466" s="6"/>
      <c r="I1466" s="6"/>
      <c r="J1466" s="6"/>
      <c r="K1466" s="7"/>
      <c r="L1466" s="6"/>
      <c r="M1466" s="6"/>
    </row>
    <row r="1467" spans="1:13" ht="24.95" customHeight="1" x14ac:dyDescent="0.25">
      <c r="A1467" s="60"/>
      <c r="B1467" s="16"/>
      <c r="C1467" s="16"/>
      <c r="D1467" s="6"/>
      <c r="E1467" s="17"/>
      <c r="F1467" s="6"/>
      <c r="G1467" s="6"/>
      <c r="H1467" s="6"/>
      <c r="I1467" s="6"/>
      <c r="J1467" s="6"/>
      <c r="K1467" s="7"/>
      <c r="L1467" s="6"/>
      <c r="M1467" s="6"/>
    </row>
    <row r="1468" spans="1:13" ht="24.95" customHeight="1" x14ac:dyDescent="0.25">
      <c r="A1468" s="60"/>
      <c r="B1468" s="16"/>
      <c r="C1468" s="16"/>
      <c r="D1468" s="6"/>
      <c r="E1468" s="17"/>
      <c r="F1468" s="6"/>
      <c r="G1468" s="6"/>
      <c r="H1468" s="6"/>
      <c r="I1468" s="6"/>
      <c r="J1468" s="6"/>
      <c r="K1468" s="7"/>
      <c r="L1468" s="6"/>
      <c r="M1468" s="6"/>
    </row>
    <row r="1469" spans="1:13" ht="24.95" customHeight="1" x14ac:dyDescent="0.25">
      <c r="A1469" s="60"/>
      <c r="B1469" s="16"/>
      <c r="C1469" s="16"/>
      <c r="D1469" s="6"/>
      <c r="E1469" s="17"/>
      <c r="F1469" s="6"/>
      <c r="G1469" s="6"/>
      <c r="H1469" s="6"/>
      <c r="I1469" s="6"/>
      <c r="J1469" s="6"/>
      <c r="K1469" s="7"/>
      <c r="L1469" s="6"/>
      <c r="M1469" s="6"/>
    </row>
    <row r="1470" spans="1:13" ht="24.95" customHeight="1" x14ac:dyDescent="0.25">
      <c r="A1470" s="60"/>
      <c r="B1470" s="16"/>
      <c r="C1470" s="16"/>
      <c r="D1470" s="6"/>
      <c r="E1470" s="17"/>
      <c r="F1470" s="6"/>
      <c r="G1470" s="6"/>
      <c r="H1470" s="6"/>
      <c r="I1470" s="6"/>
      <c r="J1470" s="6"/>
      <c r="K1470" s="7"/>
      <c r="L1470" s="6"/>
      <c r="M1470" s="6"/>
    </row>
    <row r="1471" spans="1:13" ht="24.95" customHeight="1" x14ac:dyDescent="0.25">
      <c r="A1471" s="60"/>
      <c r="B1471" s="16"/>
      <c r="C1471" s="16"/>
      <c r="D1471" s="6"/>
      <c r="E1471" s="17"/>
      <c r="F1471" s="6"/>
      <c r="G1471" s="6"/>
      <c r="H1471" s="6"/>
      <c r="I1471" s="6"/>
      <c r="J1471" s="6"/>
      <c r="K1471" s="7"/>
      <c r="L1471" s="6"/>
      <c r="M1471" s="6"/>
    </row>
    <row r="1472" spans="1:13" ht="24.95" customHeight="1" x14ac:dyDescent="0.25">
      <c r="A1472" s="60"/>
      <c r="B1472" s="16"/>
      <c r="C1472" s="16"/>
      <c r="D1472" s="6"/>
      <c r="E1472" s="17"/>
      <c r="F1472" s="6"/>
      <c r="G1472" s="6"/>
      <c r="H1472" s="6"/>
      <c r="I1472" s="6"/>
      <c r="J1472" s="6"/>
      <c r="K1472" s="7"/>
      <c r="L1472" s="6"/>
      <c r="M1472" s="6"/>
    </row>
    <row r="1473" spans="1:13" ht="24.95" customHeight="1" x14ac:dyDescent="0.25">
      <c r="A1473" s="60"/>
      <c r="B1473" s="16"/>
      <c r="C1473" s="16"/>
      <c r="D1473" s="6"/>
      <c r="E1473" s="17"/>
      <c r="F1473" s="6"/>
      <c r="G1473" s="6"/>
      <c r="H1473" s="6"/>
      <c r="I1473" s="6"/>
      <c r="J1473" s="6"/>
      <c r="K1473" s="7"/>
      <c r="L1473" s="6"/>
      <c r="M1473" s="6"/>
    </row>
    <row r="1474" spans="1:13" ht="24.95" customHeight="1" x14ac:dyDescent="0.25">
      <c r="A1474" s="60"/>
      <c r="B1474" s="16"/>
      <c r="C1474" s="16"/>
      <c r="D1474" s="6"/>
      <c r="E1474" s="17"/>
      <c r="F1474" s="6"/>
      <c r="G1474" s="6"/>
      <c r="H1474" s="6"/>
      <c r="I1474" s="6"/>
      <c r="J1474" s="6"/>
      <c r="K1474" s="7"/>
      <c r="L1474" s="6"/>
      <c r="M1474" s="6"/>
    </row>
    <row r="1475" spans="1:13" ht="24.95" customHeight="1" x14ac:dyDescent="0.25">
      <c r="A1475" s="60"/>
      <c r="B1475" s="16"/>
      <c r="C1475" s="16"/>
      <c r="D1475" s="6"/>
      <c r="E1475" s="17"/>
      <c r="F1475" s="6"/>
      <c r="G1475" s="6"/>
      <c r="H1475" s="6"/>
      <c r="I1475" s="6"/>
      <c r="J1475" s="6"/>
      <c r="K1475" s="7"/>
      <c r="L1475" s="6"/>
      <c r="M1475" s="6"/>
    </row>
    <row r="1476" spans="1:13" ht="24.95" customHeight="1" x14ac:dyDescent="0.25">
      <c r="A1476" s="60"/>
      <c r="B1476" s="16"/>
      <c r="C1476" s="16"/>
      <c r="D1476" s="6"/>
      <c r="E1476" s="17"/>
      <c r="F1476" s="6"/>
      <c r="G1476" s="6"/>
      <c r="H1476" s="6"/>
      <c r="I1476" s="6"/>
      <c r="J1476" s="6"/>
      <c r="K1476" s="7"/>
      <c r="L1476" s="6"/>
      <c r="M1476" s="6"/>
    </row>
    <row r="1477" spans="1:13" ht="24.95" customHeight="1" x14ac:dyDescent="0.25">
      <c r="A1477" s="60"/>
      <c r="B1477" s="16"/>
      <c r="C1477" s="16"/>
      <c r="D1477" s="6"/>
      <c r="E1477" s="17"/>
      <c r="F1477" s="6"/>
      <c r="G1477" s="6"/>
      <c r="H1477" s="6"/>
      <c r="I1477" s="6"/>
      <c r="J1477" s="6"/>
      <c r="K1477" s="7"/>
      <c r="L1477" s="6"/>
      <c r="M1477" s="6"/>
    </row>
    <row r="1478" spans="1:13" ht="24.95" customHeight="1" x14ac:dyDescent="0.25">
      <c r="A1478" s="60"/>
      <c r="B1478" s="16"/>
      <c r="C1478" s="16"/>
      <c r="D1478" s="6"/>
      <c r="E1478" s="17"/>
      <c r="F1478" s="6"/>
      <c r="G1478" s="6"/>
      <c r="H1478" s="6"/>
      <c r="I1478" s="6"/>
      <c r="J1478" s="6"/>
      <c r="K1478" s="7"/>
      <c r="L1478" s="6"/>
      <c r="M1478" s="6"/>
    </row>
    <row r="1479" spans="1:13" ht="24.95" customHeight="1" x14ac:dyDescent="0.25">
      <c r="A1479" s="60"/>
      <c r="B1479" s="16"/>
      <c r="C1479" s="16"/>
      <c r="D1479" s="6"/>
      <c r="E1479" s="17"/>
      <c r="F1479" s="6"/>
      <c r="G1479" s="6"/>
      <c r="H1479" s="6"/>
      <c r="I1479" s="6"/>
      <c r="J1479" s="6"/>
      <c r="K1479" s="7"/>
      <c r="L1479" s="6"/>
      <c r="M1479" s="6"/>
    </row>
    <row r="1480" spans="1:13" ht="24.95" customHeight="1" x14ac:dyDescent="0.25">
      <c r="A1480" s="60"/>
      <c r="B1480" s="16"/>
      <c r="C1480" s="16"/>
      <c r="D1480" s="6"/>
      <c r="E1480" s="17"/>
      <c r="F1480" s="6"/>
      <c r="G1480" s="6"/>
      <c r="H1480" s="6"/>
      <c r="I1480" s="6"/>
      <c r="J1480" s="6"/>
      <c r="K1480" s="7"/>
      <c r="L1480" s="6"/>
      <c r="M1480" s="6"/>
    </row>
    <row r="1481" spans="1:13" ht="24.95" customHeight="1" x14ac:dyDescent="0.25">
      <c r="A1481" s="60"/>
      <c r="B1481" s="16"/>
      <c r="C1481" s="16"/>
      <c r="D1481" s="6"/>
      <c r="E1481" s="17"/>
      <c r="F1481" s="6"/>
      <c r="G1481" s="6"/>
      <c r="H1481" s="6"/>
      <c r="I1481" s="6"/>
      <c r="J1481" s="6"/>
      <c r="K1481" s="7"/>
      <c r="L1481" s="6"/>
      <c r="M1481" s="6"/>
    </row>
    <row r="1482" spans="1:13" ht="24.95" customHeight="1" x14ac:dyDescent="0.25">
      <c r="A1482" s="60"/>
      <c r="B1482" s="16"/>
      <c r="C1482" s="16"/>
      <c r="D1482" s="6"/>
      <c r="E1482" s="17"/>
      <c r="F1482" s="6"/>
      <c r="G1482" s="6"/>
      <c r="H1482" s="6"/>
      <c r="I1482" s="6"/>
      <c r="J1482" s="6"/>
      <c r="K1482" s="7"/>
      <c r="L1482" s="6"/>
      <c r="M1482" s="6"/>
    </row>
    <row r="1483" spans="1:13" ht="24.95" customHeight="1" x14ac:dyDescent="0.25">
      <c r="A1483" s="60"/>
      <c r="B1483" s="16"/>
      <c r="C1483" s="16"/>
      <c r="D1483" s="6"/>
      <c r="E1483" s="17"/>
      <c r="F1483" s="6"/>
      <c r="G1483" s="6"/>
      <c r="H1483" s="6"/>
      <c r="I1483" s="6"/>
      <c r="J1483" s="6"/>
      <c r="K1483" s="7"/>
      <c r="L1483" s="6"/>
      <c r="M1483" s="6"/>
    </row>
    <row r="1484" spans="1:13" ht="24.95" customHeight="1" x14ac:dyDescent="0.25">
      <c r="A1484" s="60"/>
      <c r="B1484" s="16"/>
      <c r="C1484" s="16"/>
      <c r="D1484" s="6"/>
      <c r="E1484" s="17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60"/>
      <c r="B1485" s="16"/>
      <c r="C1485" s="16"/>
      <c r="D1485" s="6"/>
      <c r="E1485" s="17"/>
      <c r="F1485" s="6"/>
      <c r="G1485" s="6"/>
      <c r="H1485" s="6"/>
      <c r="I1485" s="6"/>
      <c r="J1485" s="6"/>
      <c r="K1485" s="7"/>
      <c r="L1485" s="6"/>
      <c r="M1485" s="6"/>
    </row>
    <row r="1486" spans="1:13" ht="24.95" customHeight="1" x14ac:dyDescent="0.25">
      <c r="A1486" s="60"/>
      <c r="B1486" s="16"/>
      <c r="C1486" s="16"/>
      <c r="D1486" s="6"/>
      <c r="E1486" s="17"/>
      <c r="F1486" s="6"/>
      <c r="G1486" s="6"/>
      <c r="H1486" s="6"/>
      <c r="I1486" s="6"/>
      <c r="J1486" s="6"/>
      <c r="K1486" s="7"/>
      <c r="L1486" s="6"/>
      <c r="M1486" s="6"/>
    </row>
    <row r="1487" spans="1:13" ht="24.95" customHeight="1" x14ac:dyDescent="0.25">
      <c r="A1487" s="60"/>
      <c r="B1487" s="16"/>
      <c r="C1487" s="16"/>
      <c r="D1487" s="6"/>
      <c r="E1487" s="17"/>
      <c r="F1487" s="6"/>
      <c r="G1487" s="6"/>
      <c r="H1487" s="6"/>
      <c r="I1487" s="6"/>
      <c r="J1487" s="6"/>
      <c r="K1487" s="7"/>
      <c r="L1487" s="6"/>
      <c r="M1487" s="6"/>
    </row>
    <row r="1488" spans="1:13" ht="24.95" customHeight="1" x14ac:dyDescent="0.25">
      <c r="A1488" s="60"/>
      <c r="B1488" s="16"/>
      <c r="C1488" s="16"/>
      <c r="D1488" s="6"/>
      <c r="E1488" s="17"/>
      <c r="F1488" s="6"/>
      <c r="G1488" s="6"/>
      <c r="H1488" s="6"/>
      <c r="I1488" s="6"/>
      <c r="J1488" s="6"/>
      <c r="K1488" s="7"/>
      <c r="L1488" s="6"/>
      <c r="M1488" s="6"/>
    </row>
    <row r="1489" spans="1:13" ht="24.95" customHeight="1" x14ac:dyDescent="0.25">
      <c r="A1489" s="60"/>
      <c r="B1489" s="16"/>
      <c r="C1489" s="16"/>
      <c r="D1489" s="6"/>
      <c r="E1489" s="17"/>
      <c r="F1489" s="6"/>
      <c r="G1489" s="6"/>
      <c r="H1489" s="6"/>
      <c r="I1489" s="6"/>
      <c r="J1489" s="6"/>
      <c r="K1489" s="7"/>
      <c r="L1489" s="6"/>
      <c r="M1489" s="6"/>
    </row>
    <row r="1490" spans="1:13" ht="24.95" customHeight="1" x14ac:dyDescent="0.25">
      <c r="A1490" s="60"/>
      <c r="B1490" s="16"/>
      <c r="C1490" s="16"/>
      <c r="D1490" s="6"/>
      <c r="E1490" s="17"/>
      <c r="F1490" s="6"/>
      <c r="G1490" s="6"/>
      <c r="H1490" s="6"/>
      <c r="I1490" s="6"/>
      <c r="J1490" s="6"/>
      <c r="K1490" s="7"/>
      <c r="L1490" s="6"/>
      <c r="M1490" s="6"/>
    </row>
    <row r="1491" spans="1:13" ht="24.95" customHeight="1" x14ac:dyDescent="0.25">
      <c r="A1491" s="60"/>
      <c r="B1491" s="16"/>
      <c r="C1491" s="16"/>
      <c r="D1491" s="6"/>
      <c r="E1491" s="17"/>
      <c r="F1491" s="6"/>
      <c r="G1491" s="6"/>
      <c r="H1491" s="6"/>
      <c r="I1491" s="6"/>
      <c r="J1491" s="6"/>
      <c r="K1491" s="7"/>
      <c r="L1491" s="6"/>
      <c r="M1491" s="6"/>
    </row>
    <row r="1492" spans="1:13" ht="24.95" customHeight="1" x14ac:dyDescent="0.25">
      <c r="A1492" s="60"/>
      <c r="B1492" s="16"/>
      <c r="C1492" s="16"/>
      <c r="D1492" s="6"/>
      <c r="E1492" s="17"/>
      <c r="F1492" s="6"/>
      <c r="G1492" s="6"/>
      <c r="H1492" s="6"/>
      <c r="I1492" s="6"/>
      <c r="J1492" s="6"/>
      <c r="K1492" s="7"/>
      <c r="L1492" s="6"/>
      <c r="M1492" s="6"/>
    </row>
    <row r="1493" spans="1:13" ht="24.95" customHeight="1" x14ac:dyDescent="0.25">
      <c r="A1493" s="60"/>
      <c r="B1493" s="16"/>
      <c r="C1493" s="16"/>
      <c r="D1493" s="6"/>
      <c r="E1493" s="17"/>
      <c r="F1493" s="6"/>
      <c r="G1493" s="6"/>
      <c r="H1493" s="6"/>
      <c r="I1493" s="6"/>
      <c r="J1493" s="6"/>
      <c r="K1493" s="7"/>
      <c r="L1493" s="6"/>
      <c r="M1493" s="6"/>
    </row>
    <row r="1494" spans="1:13" ht="24.95" customHeight="1" x14ac:dyDescent="0.25">
      <c r="A1494" s="60"/>
      <c r="B1494" s="16"/>
      <c r="C1494" s="16"/>
      <c r="D1494" s="6"/>
      <c r="E1494" s="17"/>
      <c r="F1494" s="6"/>
      <c r="G1494" s="6"/>
      <c r="H1494" s="6"/>
      <c r="I1494" s="6"/>
      <c r="J1494" s="6"/>
      <c r="K1494" s="7"/>
      <c r="L1494" s="6"/>
      <c r="M1494" s="6"/>
    </row>
    <row r="1495" spans="1:13" ht="24.95" customHeight="1" x14ac:dyDescent="0.25">
      <c r="A1495" s="60"/>
      <c r="B1495" s="16"/>
      <c r="C1495" s="16"/>
      <c r="D1495" s="6"/>
      <c r="E1495" s="17"/>
      <c r="F1495" s="6"/>
      <c r="G1495" s="6"/>
      <c r="H1495" s="6"/>
      <c r="I1495" s="6"/>
      <c r="J1495" s="6"/>
      <c r="K1495" s="7"/>
      <c r="L1495" s="6"/>
      <c r="M1495" s="6"/>
    </row>
    <row r="1496" spans="1:13" ht="24.95" customHeight="1" x14ac:dyDescent="0.25">
      <c r="A1496" s="60"/>
      <c r="B1496" s="16"/>
      <c r="C1496" s="16"/>
      <c r="D1496" s="6"/>
      <c r="E1496" s="17"/>
      <c r="F1496" s="6"/>
      <c r="G1496" s="6"/>
      <c r="H1496" s="6"/>
      <c r="I1496" s="6"/>
      <c r="J1496" s="6"/>
      <c r="K1496" s="7"/>
      <c r="L1496" s="6"/>
      <c r="M1496" s="6"/>
    </row>
    <row r="1497" spans="1:13" ht="24.95" customHeight="1" x14ac:dyDescent="0.25">
      <c r="A1497" s="60"/>
      <c r="B1497" s="16"/>
      <c r="C1497" s="16"/>
      <c r="D1497" s="6"/>
      <c r="E1497" s="17"/>
      <c r="F1497" s="6"/>
      <c r="G1497" s="6"/>
      <c r="H1497" s="6"/>
      <c r="I1497" s="6"/>
      <c r="J1497" s="6"/>
      <c r="K1497" s="7"/>
      <c r="L1497" s="6"/>
      <c r="M1497" s="6"/>
    </row>
    <row r="1498" spans="1:13" ht="24.95" customHeight="1" x14ac:dyDescent="0.25">
      <c r="A1498" s="60"/>
      <c r="B1498" s="16"/>
      <c r="C1498" s="16"/>
      <c r="D1498" s="6"/>
      <c r="E1498" s="17"/>
      <c r="F1498" s="6"/>
      <c r="G1498" s="6"/>
      <c r="H1498" s="6"/>
      <c r="I1498" s="6"/>
      <c r="J1498" s="6"/>
      <c r="K1498" s="7"/>
      <c r="L1498" s="6"/>
      <c r="M1498" s="6"/>
    </row>
    <row r="1499" spans="1:13" ht="24.95" customHeight="1" x14ac:dyDescent="0.25">
      <c r="A1499" s="60"/>
      <c r="B1499" s="16"/>
      <c r="C1499" s="16"/>
      <c r="D1499" s="6"/>
      <c r="E1499" s="17"/>
      <c r="F1499" s="6"/>
      <c r="G1499" s="6"/>
      <c r="H1499" s="6"/>
      <c r="I1499" s="6"/>
      <c r="J1499" s="6"/>
      <c r="K1499" s="7"/>
      <c r="L1499" s="6"/>
      <c r="M1499" s="6"/>
    </row>
    <row r="1500" spans="1:13" ht="24.95" customHeight="1" x14ac:dyDescent="0.25">
      <c r="A1500" s="60"/>
      <c r="B1500" s="16"/>
      <c r="C1500" s="16"/>
      <c r="D1500" s="6"/>
      <c r="E1500" s="17"/>
      <c r="F1500" s="6"/>
      <c r="G1500" s="6"/>
      <c r="H1500" s="6"/>
      <c r="I1500" s="6"/>
      <c r="J1500" s="6"/>
      <c r="K1500" s="7"/>
      <c r="L1500" s="6"/>
      <c r="M1500" s="6"/>
    </row>
    <row r="1501" spans="1:13" ht="24.95" customHeight="1" x14ac:dyDescent="0.25">
      <c r="A1501" s="60"/>
      <c r="B1501" s="16"/>
      <c r="C1501" s="16"/>
      <c r="D1501" s="6"/>
      <c r="E1501" s="17"/>
      <c r="F1501" s="6"/>
      <c r="G1501" s="6"/>
      <c r="H1501" s="6"/>
      <c r="I1501" s="6"/>
      <c r="J1501" s="6"/>
      <c r="K1501" s="7"/>
      <c r="L1501" s="6"/>
      <c r="M1501" s="6"/>
    </row>
    <row r="1502" spans="1:13" ht="24.95" customHeight="1" x14ac:dyDescent="0.25">
      <c r="A1502" s="60"/>
      <c r="B1502" s="16"/>
      <c r="C1502" s="16"/>
      <c r="D1502" s="6"/>
      <c r="E1502" s="17"/>
      <c r="F1502" s="6"/>
      <c r="G1502" s="6"/>
      <c r="H1502" s="6"/>
      <c r="I1502" s="6"/>
      <c r="J1502" s="6"/>
      <c r="K1502" s="7"/>
      <c r="L1502" s="6"/>
      <c r="M1502" s="6"/>
    </row>
    <row r="1503" spans="1:13" ht="24.95" customHeight="1" x14ac:dyDescent="0.25">
      <c r="A1503" s="60"/>
      <c r="B1503" s="16"/>
      <c r="C1503" s="16"/>
      <c r="D1503" s="6"/>
      <c r="E1503" s="17"/>
      <c r="F1503" s="6"/>
      <c r="G1503" s="6"/>
      <c r="H1503" s="6"/>
      <c r="I1503" s="6"/>
      <c r="J1503" s="6"/>
      <c r="K1503" s="7"/>
      <c r="L1503" s="6"/>
      <c r="M1503" s="6"/>
    </row>
    <row r="1504" spans="1:13" ht="24.95" customHeight="1" x14ac:dyDescent="0.25">
      <c r="A1504" s="60"/>
      <c r="B1504" s="16"/>
      <c r="C1504" s="16"/>
      <c r="D1504" s="6"/>
      <c r="E1504" s="17"/>
      <c r="F1504" s="6"/>
      <c r="G1504" s="6"/>
      <c r="H1504" s="6"/>
      <c r="I1504" s="6"/>
      <c r="J1504" s="6"/>
      <c r="K1504" s="7"/>
      <c r="L1504" s="6"/>
      <c r="M1504" s="6"/>
    </row>
    <row r="1505" spans="1:13" ht="24.95" customHeight="1" x14ac:dyDescent="0.25">
      <c r="A1505" s="60"/>
      <c r="B1505" s="16"/>
      <c r="C1505" s="16"/>
      <c r="D1505" s="6"/>
      <c r="E1505" s="17"/>
      <c r="F1505" s="6"/>
      <c r="G1505" s="6"/>
      <c r="H1505" s="6"/>
      <c r="I1505" s="6"/>
      <c r="J1505" s="6"/>
      <c r="K1505" s="7"/>
      <c r="L1505" s="6"/>
      <c r="M1505" s="6"/>
    </row>
    <row r="1506" spans="1:13" ht="24.95" customHeight="1" x14ac:dyDescent="0.25">
      <c r="A1506" s="60"/>
      <c r="B1506" s="16"/>
      <c r="C1506" s="16"/>
      <c r="D1506" s="6"/>
      <c r="E1506" s="17"/>
      <c r="F1506" s="6"/>
      <c r="G1506" s="6"/>
      <c r="H1506" s="6"/>
      <c r="I1506" s="6"/>
      <c r="J1506" s="6"/>
      <c r="K1506" s="7"/>
      <c r="L1506" s="6"/>
      <c r="M1506" s="6"/>
    </row>
    <row r="1507" spans="1:13" ht="24.95" customHeight="1" x14ac:dyDescent="0.25">
      <c r="A1507" s="60"/>
      <c r="B1507" s="16"/>
      <c r="C1507" s="16"/>
      <c r="D1507" s="6"/>
      <c r="E1507" s="17"/>
      <c r="F1507" s="6"/>
      <c r="G1507" s="6"/>
      <c r="H1507" s="6"/>
      <c r="I1507" s="6"/>
      <c r="J1507" s="6"/>
      <c r="K1507" s="7"/>
      <c r="L1507" s="6"/>
      <c r="M1507" s="6"/>
    </row>
    <row r="1508" spans="1:13" ht="24.95" customHeight="1" x14ac:dyDescent="0.25">
      <c r="A1508" s="60"/>
      <c r="B1508" s="16"/>
      <c r="C1508" s="16"/>
      <c r="D1508" s="6"/>
      <c r="E1508" s="17"/>
      <c r="F1508" s="6"/>
      <c r="G1508" s="6"/>
      <c r="H1508" s="6"/>
      <c r="I1508" s="6"/>
      <c r="J1508" s="6"/>
      <c r="K1508" s="7"/>
      <c r="L1508" s="6"/>
      <c r="M1508" s="6"/>
    </row>
    <row r="1509" spans="1:13" ht="24.95" customHeight="1" x14ac:dyDescent="0.25">
      <c r="A1509" s="60"/>
      <c r="B1509" s="16"/>
      <c r="C1509" s="16"/>
      <c r="D1509" s="6"/>
      <c r="E1509" s="17"/>
      <c r="F1509" s="6"/>
      <c r="G1509" s="6"/>
      <c r="H1509" s="6"/>
      <c r="I1509" s="6"/>
      <c r="J1509" s="6"/>
      <c r="K1509" s="7"/>
      <c r="L1509" s="6"/>
      <c r="M1509" s="6"/>
    </row>
    <row r="1510" spans="1:13" ht="24.95" customHeight="1" x14ac:dyDescent="0.25">
      <c r="A1510" s="60"/>
      <c r="B1510" s="16"/>
      <c r="C1510" s="16"/>
      <c r="D1510" s="6"/>
      <c r="E1510" s="17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60"/>
      <c r="B1511" s="16"/>
      <c r="C1511" s="16"/>
      <c r="D1511" s="6"/>
      <c r="E1511" s="17"/>
      <c r="F1511" s="6"/>
      <c r="G1511" s="6"/>
      <c r="H1511" s="6"/>
      <c r="I1511" s="6"/>
      <c r="J1511" s="6"/>
      <c r="K1511" s="7"/>
      <c r="L1511" s="6"/>
      <c r="M1511" s="6"/>
    </row>
    <row r="1512" spans="1:13" ht="24.95" customHeight="1" x14ac:dyDescent="0.25">
      <c r="A1512" s="60"/>
      <c r="B1512" s="16"/>
      <c r="C1512" s="16"/>
      <c r="D1512" s="6"/>
      <c r="E1512" s="17"/>
      <c r="F1512" s="6"/>
      <c r="G1512" s="6"/>
      <c r="H1512" s="6"/>
      <c r="I1512" s="6"/>
      <c r="J1512" s="6"/>
      <c r="K1512" s="7"/>
      <c r="L1512" s="6"/>
      <c r="M1512" s="6"/>
    </row>
    <row r="1513" spans="1:13" ht="24.95" customHeight="1" x14ac:dyDescent="0.25">
      <c r="A1513" s="60"/>
      <c r="B1513" s="16"/>
      <c r="C1513" s="16"/>
      <c r="D1513" s="6"/>
      <c r="E1513" s="17"/>
      <c r="F1513" s="6"/>
      <c r="G1513" s="6"/>
      <c r="H1513" s="6"/>
      <c r="I1513" s="6"/>
      <c r="J1513" s="6"/>
      <c r="K1513" s="7"/>
      <c r="L1513" s="6"/>
      <c r="M1513" s="6"/>
    </row>
    <row r="1514" spans="1:13" ht="24.95" customHeight="1" x14ac:dyDescent="0.25">
      <c r="A1514" s="60"/>
      <c r="B1514" s="16"/>
      <c r="C1514" s="16"/>
      <c r="D1514" s="6"/>
      <c r="E1514" s="17"/>
      <c r="F1514" s="6"/>
      <c r="G1514" s="6"/>
      <c r="H1514" s="6"/>
      <c r="I1514" s="6"/>
      <c r="J1514" s="6"/>
      <c r="K1514" s="7"/>
      <c r="L1514" s="6"/>
      <c r="M1514" s="6"/>
    </row>
    <row r="1515" spans="1:13" ht="24.95" customHeight="1" x14ac:dyDescent="0.25">
      <c r="A1515" s="60"/>
      <c r="B1515" s="16"/>
      <c r="C1515" s="16"/>
      <c r="D1515" s="6"/>
      <c r="E1515" s="17"/>
      <c r="F1515" s="6"/>
      <c r="G1515" s="6"/>
      <c r="H1515" s="6"/>
      <c r="I1515" s="6"/>
      <c r="J1515" s="6"/>
      <c r="K1515" s="7"/>
      <c r="L1515" s="6"/>
      <c r="M1515" s="6"/>
    </row>
    <row r="1516" spans="1:13" ht="24.95" customHeight="1" x14ac:dyDescent="0.25">
      <c r="A1516" s="60"/>
      <c r="B1516" s="16"/>
      <c r="C1516" s="16"/>
      <c r="D1516" s="6"/>
      <c r="E1516" s="17"/>
      <c r="F1516" s="6"/>
      <c r="G1516" s="6"/>
      <c r="H1516" s="6"/>
      <c r="I1516" s="6"/>
      <c r="J1516" s="6"/>
      <c r="K1516" s="7"/>
      <c r="L1516" s="6"/>
      <c r="M1516" s="6"/>
    </row>
    <row r="1517" spans="1:13" ht="24.95" customHeight="1" x14ac:dyDescent="0.25">
      <c r="A1517" s="60"/>
      <c r="B1517" s="16"/>
      <c r="C1517" s="16"/>
      <c r="D1517" s="6"/>
      <c r="E1517" s="17"/>
      <c r="F1517" s="6"/>
      <c r="G1517" s="6"/>
      <c r="H1517" s="6"/>
      <c r="I1517" s="6"/>
      <c r="J1517" s="6"/>
      <c r="K1517" s="7"/>
      <c r="L1517" s="6"/>
      <c r="M1517" s="6"/>
    </row>
    <row r="1518" spans="1:13" ht="24.95" customHeight="1" x14ac:dyDescent="0.25">
      <c r="A1518" s="60"/>
      <c r="B1518" s="16"/>
      <c r="C1518" s="16"/>
      <c r="D1518" s="6"/>
      <c r="E1518" s="17"/>
      <c r="F1518" s="6"/>
      <c r="G1518" s="6"/>
      <c r="H1518" s="6"/>
      <c r="I1518" s="6"/>
      <c r="J1518" s="6"/>
      <c r="K1518" s="7"/>
      <c r="L1518" s="6"/>
      <c r="M1518" s="6"/>
    </row>
    <row r="1519" spans="1:13" ht="24.95" customHeight="1" x14ac:dyDescent="0.25">
      <c r="A1519" s="60"/>
      <c r="B1519" s="16"/>
      <c r="C1519" s="16"/>
      <c r="D1519" s="6"/>
      <c r="E1519" s="17"/>
      <c r="F1519" s="6"/>
      <c r="G1519" s="6"/>
      <c r="H1519" s="6"/>
      <c r="I1519" s="6"/>
      <c r="J1519" s="6"/>
      <c r="K1519" s="7"/>
      <c r="L1519" s="6"/>
      <c r="M1519" s="6"/>
    </row>
    <row r="1520" spans="1:13" ht="24.95" customHeight="1" x14ac:dyDescent="0.25">
      <c r="A1520" s="60"/>
      <c r="B1520" s="16"/>
      <c r="C1520" s="16"/>
      <c r="D1520" s="6"/>
      <c r="E1520" s="17"/>
      <c r="F1520" s="6"/>
      <c r="G1520" s="6"/>
      <c r="H1520" s="6"/>
      <c r="I1520" s="6"/>
      <c r="J1520" s="6"/>
      <c r="K1520" s="7"/>
      <c r="L1520" s="6"/>
      <c r="M1520" s="6"/>
    </row>
    <row r="1521" spans="1:13" ht="24.95" customHeight="1" x14ac:dyDescent="0.25">
      <c r="A1521" s="60"/>
      <c r="B1521" s="16"/>
      <c r="C1521" s="16"/>
      <c r="D1521" s="6"/>
      <c r="E1521" s="17"/>
      <c r="F1521" s="6"/>
      <c r="G1521" s="6"/>
      <c r="H1521" s="6"/>
      <c r="I1521" s="6"/>
      <c r="J1521" s="6"/>
      <c r="K1521" s="7"/>
      <c r="L1521" s="6"/>
      <c r="M1521" s="6"/>
    </row>
    <row r="1522" spans="1:13" ht="24.95" customHeight="1" x14ac:dyDescent="0.25">
      <c r="A1522" s="60"/>
      <c r="B1522" s="16"/>
      <c r="C1522" s="16"/>
      <c r="D1522" s="6"/>
      <c r="E1522" s="17"/>
      <c r="F1522" s="6"/>
      <c r="G1522" s="6"/>
      <c r="H1522" s="6"/>
      <c r="I1522" s="6"/>
      <c r="J1522" s="6"/>
      <c r="K1522" s="7"/>
      <c r="L1522" s="6"/>
      <c r="M1522" s="6"/>
    </row>
    <row r="1523" spans="1:13" ht="24.95" customHeight="1" x14ac:dyDescent="0.25">
      <c r="A1523" s="60"/>
      <c r="B1523" s="16"/>
      <c r="C1523" s="16"/>
      <c r="D1523" s="6"/>
      <c r="E1523" s="17"/>
      <c r="F1523" s="6"/>
      <c r="G1523" s="6"/>
      <c r="H1523" s="6"/>
      <c r="I1523" s="6"/>
      <c r="J1523" s="6"/>
      <c r="K1523" s="7"/>
      <c r="L1523" s="6"/>
      <c r="M1523" s="6"/>
    </row>
    <row r="1524" spans="1:13" ht="24.95" customHeight="1" x14ac:dyDescent="0.25">
      <c r="A1524" s="60"/>
      <c r="B1524" s="16"/>
      <c r="C1524" s="16"/>
      <c r="D1524" s="6"/>
      <c r="E1524" s="17"/>
      <c r="F1524" s="6"/>
      <c r="G1524" s="6"/>
      <c r="H1524" s="6"/>
      <c r="I1524" s="6"/>
      <c r="J1524" s="6"/>
      <c r="K1524" s="7"/>
      <c r="L1524" s="6"/>
      <c r="M1524" s="6"/>
    </row>
    <row r="1525" spans="1:13" ht="24.95" customHeight="1" x14ac:dyDescent="0.25">
      <c r="A1525" s="60"/>
      <c r="B1525" s="16"/>
      <c r="C1525" s="16"/>
      <c r="D1525" s="6"/>
      <c r="E1525" s="17"/>
      <c r="F1525" s="6"/>
      <c r="G1525" s="6"/>
      <c r="H1525" s="6"/>
      <c r="I1525" s="6"/>
      <c r="J1525" s="6"/>
      <c r="K1525" s="7"/>
      <c r="L1525" s="6"/>
      <c r="M1525" s="6"/>
    </row>
    <row r="1526" spans="1:13" ht="24.95" customHeight="1" x14ac:dyDescent="0.25">
      <c r="A1526" s="60"/>
      <c r="B1526" s="16"/>
      <c r="C1526" s="16"/>
      <c r="D1526" s="6"/>
      <c r="E1526" s="17"/>
      <c r="F1526" s="6"/>
      <c r="G1526" s="6"/>
      <c r="H1526" s="6"/>
      <c r="I1526" s="6"/>
      <c r="J1526" s="6"/>
      <c r="K1526" s="7"/>
      <c r="L1526" s="6"/>
      <c r="M1526" s="6"/>
    </row>
    <row r="1527" spans="1:13" ht="24.95" customHeight="1" x14ac:dyDescent="0.25">
      <c r="A1527" s="60"/>
      <c r="B1527" s="16"/>
      <c r="C1527" s="16"/>
      <c r="D1527" s="6"/>
      <c r="E1527" s="17"/>
      <c r="F1527" s="6"/>
      <c r="G1527" s="6"/>
      <c r="H1527" s="6"/>
      <c r="I1527" s="6"/>
      <c r="J1527" s="6"/>
      <c r="K1527" s="7"/>
      <c r="L1527" s="6"/>
      <c r="M1527" s="6"/>
    </row>
    <row r="1528" spans="1:13" ht="24.95" customHeight="1" x14ac:dyDescent="0.25">
      <c r="A1528" s="60"/>
      <c r="B1528" s="16"/>
      <c r="C1528" s="16"/>
      <c r="D1528" s="6"/>
      <c r="E1528" s="17"/>
      <c r="F1528" s="6"/>
      <c r="G1528" s="6"/>
      <c r="H1528" s="6"/>
      <c r="I1528" s="6"/>
      <c r="J1528" s="6"/>
      <c r="K1528" s="7"/>
      <c r="L1528" s="6"/>
      <c r="M1528" s="6"/>
    </row>
    <row r="1529" spans="1:13" ht="24.95" customHeight="1" x14ac:dyDescent="0.25">
      <c r="A1529" s="60"/>
      <c r="B1529" s="16"/>
      <c r="C1529" s="16"/>
      <c r="D1529" s="6"/>
      <c r="E1529" s="17"/>
      <c r="F1529" s="6"/>
      <c r="G1529" s="6"/>
      <c r="H1529" s="6"/>
      <c r="I1529" s="6"/>
      <c r="J1529" s="6"/>
      <c r="K1529" s="7"/>
      <c r="L1529" s="6"/>
      <c r="M1529" s="6"/>
    </row>
    <row r="1530" spans="1:13" ht="24.95" customHeight="1" x14ac:dyDescent="0.25">
      <c r="A1530" s="60"/>
      <c r="B1530" s="16"/>
      <c r="C1530" s="16"/>
      <c r="D1530" s="6"/>
      <c r="E1530" s="17"/>
      <c r="F1530" s="6"/>
      <c r="G1530" s="6"/>
      <c r="H1530" s="6"/>
      <c r="I1530" s="6"/>
      <c r="J1530" s="6"/>
      <c r="K1530" s="7"/>
      <c r="L1530" s="6"/>
      <c r="M1530" s="6"/>
    </row>
    <row r="1531" spans="1:13" ht="24.95" customHeight="1" x14ac:dyDescent="0.25">
      <c r="A1531" s="60"/>
      <c r="B1531" s="16"/>
      <c r="C1531" s="16"/>
      <c r="D1531" s="6"/>
      <c r="E1531" s="17"/>
      <c r="F1531" s="6"/>
      <c r="G1531" s="6"/>
      <c r="H1531" s="6"/>
      <c r="I1531" s="6"/>
      <c r="J1531" s="6"/>
      <c r="K1531" s="7"/>
      <c r="L1531" s="6"/>
      <c r="M1531" s="6"/>
    </row>
    <row r="1532" spans="1:13" ht="24.95" customHeight="1" x14ac:dyDescent="0.25">
      <c r="A1532" s="60"/>
      <c r="B1532" s="16"/>
      <c r="C1532" s="16"/>
      <c r="D1532" s="6"/>
      <c r="E1532" s="17"/>
      <c r="F1532" s="6"/>
      <c r="G1532" s="6"/>
      <c r="H1532" s="6"/>
      <c r="I1532" s="6"/>
      <c r="J1532" s="6"/>
      <c r="K1532" s="7"/>
      <c r="L1532" s="6"/>
      <c r="M1532" s="6"/>
    </row>
    <row r="1533" spans="1:13" ht="24.95" customHeight="1" x14ac:dyDescent="0.25">
      <c r="A1533" s="60"/>
      <c r="B1533" s="16"/>
      <c r="C1533" s="16"/>
      <c r="D1533" s="6"/>
      <c r="E1533" s="17"/>
      <c r="F1533" s="6"/>
      <c r="G1533" s="6"/>
      <c r="H1533" s="6"/>
      <c r="I1533" s="6"/>
      <c r="J1533" s="6"/>
      <c r="K1533" s="7"/>
      <c r="L1533" s="6"/>
      <c r="M1533" s="6"/>
    </row>
    <row r="1534" spans="1:13" ht="24.95" customHeight="1" x14ac:dyDescent="0.25">
      <c r="A1534" s="60"/>
      <c r="B1534" s="16"/>
      <c r="C1534" s="16"/>
      <c r="D1534" s="6"/>
      <c r="E1534" s="17"/>
      <c r="F1534" s="6"/>
      <c r="G1534" s="6"/>
      <c r="H1534" s="6"/>
      <c r="I1534" s="6"/>
      <c r="J1534" s="6"/>
      <c r="K1534" s="7"/>
      <c r="L1534" s="6"/>
      <c r="M1534" s="6"/>
    </row>
    <row r="1535" spans="1:13" ht="24.95" customHeight="1" x14ac:dyDescent="0.25">
      <c r="A1535" s="60"/>
      <c r="B1535" s="16"/>
      <c r="C1535" s="16"/>
      <c r="D1535" s="6"/>
      <c r="E1535" s="17"/>
      <c r="F1535" s="6"/>
      <c r="G1535" s="6"/>
      <c r="H1535" s="6"/>
      <c r="I1535" s="6"/>
      <c r="J1535" s="6"/>
      <c r="K1535" s="7"/>
      <c r="L1535" s="6"/>
      <c r="M1535" s="6"/>
    </row>
    <row r="1536" spans="1:13" ht="24.95" customHeight="1" x14ac:dyDescent="0.25">
      <c r="A1536" s="60"/>
      <c r="B1536" s="16"/>
      <c r="C1536" s="16"/>
      <c r="D1536" s="6"/>
      <c r="E1536" s="17"/>
      <c r="F1536" s="6"/>
      <c r="G1536" s="6"/>
      <c r="H1536" s="6"/>
      <c r="I1536" s="6"/>
      <c r="J1536" s="6"/>
      <c r="K1536" s="7"/>
      <c r="L1536" s="6"/>
      <c r="M1536" s="6"/>
    </row>
    <row r="1537" spans="1:13" ht="24.95" customHeight="1" x14ac:dyDescent="0.25">
      <c r="A1537" s="60"/>
      <c r="B1537" s="16"/>
      <c r="C1537" s="26"/>
      <c r="D1537" s="6"/>
      <c r="E1537" s="17"/>
      <c r="F1537" s="6"/>
      <c r="G1537" s="6"/>
      <c r="H1537" s="6"/>
      <c r="I1537" s="6"/>
      <c r="J1537" s="6"/>
      <c r="K1537" s="7"/>
      <c r="L1537" s="6"/>
      <c r="M1537" s="6"/>
    </row>
    <row r="1538" spans="1:13" ht="24.95" customHeight="1" x14ac:dyDescent="0.25">
      <c r="A1538" s="60"/>
      <c r="B1538" s="16"/>
      <c r="C1538" s="16"/>
      <c r="D1538" s="6"/>
      <c r="E1538" s="17"/>
      <c r="F1538" s="6"/>
      <c r="G1538" s="6"/>
      <c r="H1538" s="6"/>
      <c r="I1538" s="6"/>
      <c r="J1538" s="6"/>
      <c r="K1538" s="7"/>
      <c r="L1538" s="6"/>
      <c r="M1538" s="6"/>
    </row>
    <row r="1539" spans="1:13" ht="24.95" customHeight="1" x14ac:dyDescent="0.25">
      <c r="A1539" s="60"/>
      <c r="B1539" s="16"/>
      <c r="C1539" s="16"/>
      <c r="D1539" s="6"/>
      <c r="E1539" s="17"/>
      <c r="F1539" s="6"/>
      <c r="G1539" s="6"/>
      <c r="H1539" s="6"/>
      <c r="I1539" s="6"/>
      <c r="J1539" s="6"/>
      <c r="K1539" s="7"/>
      <c r="L1539" s="6"/>
      <c r="M1539" s="6"/>
    </row>
    <row r="1540" spans="1:13" ht="24.95" customHeight="1" x14ac:dyDescent="0.25">
      <c r="A1540" s="60"/>
      <c r="B1540" s="16"/>
      <c r="C1540" s="16"/>
      <c r="D1540" s="6"/>
      <c r="E1540" s="17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60"/>
      <c r="B1541" s="16"/>
      <c r="C1541" s="16"/>
      <c r="D1541" s="6"/>
      <c r="E1541" s="17"/>
      <c r="F1541" s="6"/>
      <c r="G1541" s="6"/>
      <c r="H1541" s="6"/>
      <c r="I1541" s="6"/>
      <c r="J1541" s="6"/>
      <c r="K1541" s="7"/>
      <c r="L1541" s="6"/>
      <c r="M1541" s="6"/>
    </row>
    <row r="1542" spans="1:13" ht="24.95" customHeight="1" x14ac:dyDescent="0.25">
      <c r="A1542" s="60"/>
      <c r="B1542" s="16"/>
      <c r="C1542" s="16"/>
      <c r="D1542" s="6"/>
      <c r="E1542" s="17"/>
      <c r="F1542" s="6"/>
      <c r="G1542" s="6"/>
      <c r="H1542" s="6"/>
      <c r="I1542" s="6"/>
      <c r="J1542" s="6"/>
      <c r="K1542" s="7"/>
      <c r="L1542" s="6"/>
      <c r="M1542" s="6"/>
    </row>
    <row r="1543" spans="1:13" ht="24.95" customHeight="1" x14ac:dyDescent="0.25">
      <c r="A1543" s="60"/>
      <c r="B1543" s="16"/>
      <c r="C1543" s="16"/>
      <c r="D1543" s="6"/>
      <c r="E1543" s="17"/>
      <c r="F1543" s="6"/>
      <c r="G1543" s="6"/>
      <c r="H1543" s="6"/>
      <c r="I1543" s="6"/>
      <c r="J1543" s="6"/>
      <c r="K1543" s="7"/>
      <c r="L1543" s="6"/>
      <c r="M1543" s="6"/>
    </row>
    <row r="1544" spans="1:13" ht="24.95" customHeight="1" x14ac:dyDescent="0.25">
      <c r="A1544" s="60"/>
      <c r="B1544" s="16"/>
      <c r="C1544" s="16"/>
      <c r="D1544" s="6"/>
      <c r="E1544" s="17"/>
      <c r="F1544" s="6"/>
      <c r="G1544" s="6"/>
      <c r="H1544" s="6"/>
      <c r="I1544" s="6"/>
      <c r="J1544" s="6"/>
      <c r="K1544" s="7"/>
      <c r="L1544" s="6"/>
      <c r="M1544" s="6"/>
    </row>
    <row r="1545" spans="1:13" ht="24.95" customHeight="1" x14ac:dyDescent="0.25">
      <c r="A1545" s="60"/>
      <c r="B1545" s="16"/>
      <c r="C1545" s="16"/>
      <c r="D1545" s="6"/>
      <c r="E1545" s="17"/>
      <c r="F1545" s="6"/>
      <c r="G1545" s="6"/>
      <c r="H1545" s="6"/>
      <c r="I1545" s="6"/>
      <c r="J1545" s="6"/>
      <c r="K1545" s="7"/>
      <c r="L1545" s="6"/>
      <c r="M1545" s="6"/>
    </row>
    <row r="1546" spans="1:13" ht="24.95" customHeight="1" x14ac:dyDescent="0.25">
      <c r="A1546" s="60"/>
      <c r="B1546" s="16"/>
      <c r="C1546" s="16"/>
      <c r="D1546" s="6"/>
      <c r="E1546" s="17"/>
      <c r="F1546" s="6"/>
      <c r="G1546" s="6"/>
      <c r="H1546" s="6"/>
      <c r="I1546" s="6"/>
      <c r="J1546" s="6"/>
      <c r="K1546" s="7"/>
      <c r="L1546" s="6"/>
      <c r="M1546" s="6"/>
    </row>
    <row r="1547" spans="1:13" ht="24.95" customHeight="1" x14ac:dyDescent="0.25">
      <c r="A1547" s="60"/>
      <c r="B1547" s="16"/>
      <c r="C1547" s="16"/>
      <c r="D1547" s="6"/>
      <c r="E1547" s="17"/>
      <c r="F1547" s="6"/>
      <c r="G1547" s="6"/>
      <c r="H1547" s="6"/>
      <c r="I1547" s="6"/>
      <c r="J1547" s="6"/>
      <c r="K1547" s="7"/>
      <c r="L1547" s="6"/>
      <c r="M1547" s="6"/>
    </row>
    <row r="1548" spans="1:13" ht="24.95" customHeight="1" x14ac:dyDescent="0.25">
      <c r="A1548" s="60"/>
      <c r="B1548" s="16"/>
      <c r="C1548" s="16"/>
      <c r="D1548" s="6"/>
      <c r="E1548" s="17"/>
      <c r="F1548" s="6"/>
      <c r="G1548" s="6"/>
      <c r="H1548" s="6"/>
      <c r="I1548" s="6"/>
      <c r="J1548" s="6"/>
      <c r="K1548" s="7"/>
      <c r="L1548" s="6"/>
      <c r="M1548" s="6"/>
    </row>
    <row r="1549" spans="1:13" ht="24.95" customHeight="1" x14ac:dyDescent="0.25">
      <c r="A1549" s="60"/>
      <c r="B1549" s="16"/>
      <c r="C1549" s="16"/>
      <c r="D1549" s="6"/>
      <c r="E1549" s="17"/>
      <c r="F1549" s="6"/>
      <c r="G1549" s="6"/>
      <c r="H1549" s="6"/>
      <c r="I1549" s="6"/>
      <c r="J1549" s="6"/>
      <c r="K1549" s="7"/>
      <c r="L1549" s="6"/>
      <c r="M1549" s="6"/>
    </row>
    <row r="1550" spans="1:13" ht="24.95" customHeight="1" x14ac:dyDescent="0.25">
      <c r="A1550" s="60"/>
      <c r="B1550" s="16"/>
      <c r="C1550" s="16"/>
      <c r="D1550" s="6"/>
      <c r="E1550" s="17"/>
      <c r="F1550" s="6"/>
      <c r="G1550" s="6"/>
      <c r="H1550" s="6"/>
      <c r="I1550" s="6"/>
      <c r="J1550" s="6"/>
      <c r="K1550" s="7"/>
      <c r="L1550" s="6"/>
      <c r="M1550" s="6"/>
    </row>
    <row r="1551" spans="1:13" ht="24.95" customHeight="1" x14ac:dyDescent="0.25">
      <c r="A1551" s="60"/>
      <c r="B1551" s="16"/>
      <c r="C1551" s="16"/>
      <c r="D1551" s="6"/>
      <c r="E1551" s="17"/>
      <c r="F1551" s="6"/>
      <c r="G1551" s="6"/>
      <c r="H1551" s="6"/>
      <c r="I1551" s="6"/>
      <c r="J1551" s="6"/>
      <c r="K1551" s="7"/>
      <c r="L1551" s="6"/>
      <c r="M1551" s="6"/>
    </row>
    <row r="1552" spans="1:13" ht="24.95" customHeight="1" x14ac:dyDescent="0.25">
      <c r="A1552" s="60"/>
      <c r="B1552" s="16"/>
      <c r="C1552" s="16"/>
      <c r="D1552" s="6"/>
      <c r="E1552" s="17"/>
      <c r="F1552" s="6"/>
      <c r="G1552" s="6"/>
      <c r="H1552" s="6"/>
      <c r="I1552" s="6"/>
      <c r="J1552" s="6"/>
      <c r="K1552" s="7"/>
      <c r="L1552" s="6"/>
      <c r="M1552" s="6"/>
    </row>
    <row r="1553" spans="1:13" ht="24.95" customHeight="1" x14ac:dyDescent="0.25">
      <c r="A1553" s="60"/>
      <c r="B1553" s="16"/>
      <c r="C1553" s="16"/>
      <c r="D1553" s="6"/>
      <c r="E1553" s="17"/>
      <c r="F1553" s="6"/>
      <c r="G1553" s="6"/>
      <c r="H1553" s="6"/>
      <c r="I1553" s="6"/>
      <c r="J1553" s="6"/>
      <c r="K1553" s="7"/>
      <c r="L1553" s="6"/>
      <c r="M1553" s="6"/>
    </row>
    <row r="1554" spans="1:13" ht="24.95" customHeight="1" x14ac:dyDescent="0.25">
      <c r="A1554" s="60"/>
      <c r="B1554" s="16"/>
      <c r="C1554" s="16"/>
      <c r="D1554" s="6"/>
      <c r="E1554" s="17"/>
      <c r="F1554" s="6"/>
      <c r="G1554" s="6"/>
      <c r="H1554" s="6"/>
      <c r="I1554" s="6"/>
      <c r="J1554" s="6"/>
      <c r="K1554" s="7"/>
      <c r="L1554" s="6"/>
      <c r="M1554" s="6"/>
    </row>
    <row r="1555" spans="1:13" ht="24.95" customHeight="1" x14ac:dyDescent="0.25">
      <c r="A1555" s="60"/>
      <c r="B1555" s="16"/>
      <c r="C1555" s="16"/>
      <c r="D1555" s="6"/>
      <c r="E1555" s="17"/>
      <c r="F1555" s="6"/>
      <c r="G1555" s="6"/>
      <c r="H1555" s="6"/>
      <c r="I1555" s="6"/>
      <c r="J1555" s="6"/>
      <c r="K1555" s="7"/>
      <c r="L1555" s="6"/>
      <c r="M1555" s="6"/>
    </row>
    <row r="1556" spans="1:13" ht="24.95" customHeight="1" x14ac:dyDescent="0.25">
      <c r="A1556" s="60"/>
      <c r="B1556" s="16"/>
      <c r="C1556" s="16"/>
      <c r="D1556" s="6"/>
      <c r="E1556" s="17"/>
      <c r="F1556" s="6"/>
      <c r="G1556" s="6"/>
      <c r="H1556" s="6"/>
      <c r="I1556" s="6"/>
      <c r="J1556" s="6"/>
      <c r="K1556" s="7"/>
      <c r="L1556" s="6"/>
      <c r="M1556" s="6"/>
    </row>
    <row r="1557" spans="1:13" ht="24.95" customHeight="1" x14ac:dyDescent="0.25">
      <c r="A1557" s="60"/>
      <c r="B1557" s="16"/>
      <c r="C1557" s="16"/>
      <c r="D1557" s="6"/>
      <c r="E1557" s="17"/>
      <c r="F1557" s="6"/>
      <c r="G1557" s="6"/>
      <c r="H1557" s="6"/>
      <c r="I1557" s="6"/>
      <c r="J1557" s="6"/>
      <c r="K1557" s="7"/>
      <c r="L1557" s="6"/>
      <c r="M1557" s="6"/>
    </row>
    <row r="1558" spans="1:13" ht="24.95" customHeight="1" x14ac:dyDescent="0.25">
      <c r="A1558" s="60"/>
      <c r="B1558" s="16"/>
      <c r="C1558" s="16"/>
      <c r="D1558" s="6"/>
      <c r="E1558" s="17"/>
      <c r="F1558" s="6"/>
      <c r="G1558" s="6"/>
      <c r="H1558" s="6"/>
      <c r="I1558" s="6"/>
      <c r="J1558" s="6"/>
      <c r="K1558" s="7"/>
      <c r="L1558" s="6"/>
      <c r="M1558" s="6"/>
    </row>
    <row r="1559" spans="1:13" ht="24.95" customHeight="1" x14ac:dyDescent="0.25">
      <c r="A1559" s="60"/>
      <c r="B1559" s="16"/>
      <c r="C1559" s="16"/>
      <c r="D1559" s="6"/>
      <c r="E1559" s="17"/>
      <c r="F1559" s="6"/>
      <c r="G1559" s="6"/>
      <c r="H1559" s="6"/>
      <c r="I1559" s="6"/>
      <c r="J1559" s="6"/>
      <c r="K1559" s="7"/>
      <c r="L1559" s="6"/>
      <c r="M1559" s="6"/>
    </row>
    <row r="1560" spans="1:13" ht="24.95" customHeight="1" x14ac:dyDescent="0.25">
      <c r="A1560" s="60"/>
      <c r="B1560" s="16"/>
      <c r="C1560" s="16"/>
      <c r="D1560" s="6"/>
      <c r="E1560" s="17"/>
      <c r="F1560" s="6"/>
      <c r="G1560" s="6"/>
      <c r="H1560" s="6"/>
      <c r="I1560" s="6"/>
      <c r="J1560" s="6"/>
      <c r="K1560" s="7"/>
      <c r="L1560" s="6"/>
      <c r="M1560" s="6"/>
    </row>
    <row r="1561" spans="1:13" ht="24.95" customHeight="1" x14ac:dyDescent="0.25">
      <c r="A1561" s="60"/>
      <c r="B1561" s="16"/>
      <c r="C1561" s="16"/>
      <c r="D1561" s="6"/>
      <c r="E1561" s="17"/>
      <c r="F1561" s="6"/>
      <c r="G1561" s="6"/>
      <c r="H1561" s="6"/>
      <c r="I1561" s="6"/>
      <c r="J1561" s="6"/>
      <c r="K1561" s="7"/>
      <c r="L1561" s="6"/>
      <c r="M1561" s="6"/>
    </row>
    <row r="1562" spans="1:13" ht="24.95" customHeight="1" x14ac:dyDescent="0.25">
      <c r="A1562" s="60"/>
      <c r="B1562" s="16"/>
      <c r="C1562" s="16"/>
      <c r="D1562" s="6"/>
      <c r="E1562" s="17"/>
      <c r="F1562" s="6"/>
      <c r="G1562" s="6"/>
      <c r="H1562" s="6"/>
      <c r="I1562" s="6"/>
      <c r="J1562" s="6"/>
      <c r="K1562" s="7"/>
      <c r="L1562" s="6"/>
      <c r="M1562" s="6"/>
    </row>
    <row r="1563" spans="1:13" ht="24.95" customHeight="1" x14ac:dyDescent="0.25">
      <c r="A1563" s="60"/>
      <c r="B1563" s="16"/>
      <c r="C1563" s="16"/>
      <c r="D1563" s="6"/>
      <c r="E1563" s="17"/>
      <c r="F1563" s="6"/>
      <c r="G1563" s="6"/>
      <c r="H1563" s="6"/>
      <c r="I1563" s="6"/>
      <c r="J1563" s="6"/>
      <c r="K1563" s="7"/>
      <c r="L1563" s="6"/>
      <c r="M1563" s="6"/>
    </row>
    <row r="1564" spans="1:13" ht="24.95" customHeight="1" x14ac:dyDescent="0.25">
      <c r="A1564" s="60"/>
      <c r="B1564" s="16"/>
      <c r="C1564" s="16"/>
      <c r="D1564" s="6"/>
      <c r="E1564" s="17"/>
      <c r="F1564" s="6"/>
      <c r="G1564" s="6"/>
      <c r="H1564" s="6"/>
      <c r="I1564" s="6"/>
      <c r="J1564" s="6"/>
      <c r="K1564" s="7"/>
      <c r="L1564" s="6"/>
      <c r="M1564" s="6"/>
    </row>
    <row r="1565" spans="1:13" ht="24.95" customHeight="1" x14ac:dyDescent="0.25">
      <c r="A1565" s="60"/>
      <c r="B1565" s="16"/>
      <c r="C1565" s="16"/>
      <c r="D1565" s="6"/>
      <c r="E1565" s="17"/>
      <c r="F1565" s="6"/>
      <c r="G1565" s="6"/>
      <c r="H1565" s="6"/>
      <c r="I1565" s="6"/>
      <c r="J1565" s="6"/>
      <c r="K1565" s="7"/>
      <c r="L1565" s="6"/>
      <c r="M1565" s="6"/>
    </row>
    <row r="1566" spans="1:13" ht="24.95" customHeight="1" x14ac:dyDescent="0.25">
      <c r="A1566" s="60"/>
      <c r="B1566" s="16"/>
      <c r="C1566" s="16"/>
      <c r="D1566" s="6"/>
      <c r="E1566" s="17"/>
      <c r="F1566" s="6"/>
      <c r="G1566" s="6"/>
      <c r="H1566" s="6"/>
      <c r="I1566" s="6"/>
      <c r="J1566" s="6"/>
      <c r="K1566" s="7"/>
      <c r="L1566" s="6"/>
      <c r="M1566" s="6"/>
    </row>
    <row r="1567" spans="1:13" ht="24.95" customHeight="1" x14ac:dyDescent="0.25">
      <c r="A1567" s="60"/>
      <c r="B1567" s="16"/>
      <c r="C1567" s="16"/>
      <c r="D1567" s="6"/>
      <c r="E1567" s="17"/>
      <c r="F1567" s="6"/>
      <c r="G1567" s="6"/>
      <c r="H1567" s="6"/>
      <c r="I1567" s="6"/>
      <c r="J1567" s="6"/>
      <c r="K1567" s="7"/>
      <c r="L1567" s="6"/>
      <c r="M1567" s="6"/>
    </row>
    <row r="1568" spans="1:13" ht="24.95" customHeight="1" x14ac:dyDescent="0.25">
      <c r="A1568" s="60"/>
      <c r="B1568" s="16"/>
      <c r="C1568" s="16"/>
      <c r="D1568" s="6"/>
      <c r="E1568" s="17"/>
      <c r="F1568" s="6"/>
      <c r="G1568" s="6"/>
      <c r="H1568" s="6"/>
      <c r="I1568" s="6"/>
      <c r="J1568" s="6"/>
      <c r="K1568" s="7"/>
      <c r="L1568" s="6"/>
      <c r="M1568" s="6"/>
    </row>
    <row r="1569" spans="1:13" ht="24.95" customHeight="1" x14ac:dyDescent="0.25">
      <c r="A1569" s="60"/>
      <c r="B1569" s="16"/>
      <c r="C1569" s="16"/>
      <c r="D1569" s="6"/>
      <c r="E1569" s="17"/>
      <c r="F1569" s="6"/>
      <c r="G1569" s="6"/>
      <c r="H1569" s="6"/>
      <c r="I1569" s="6"/>
      <c r="J1569" s="6"/>
      <c r="K1569" s="7"/>
      <c r="L1569" s="6"/>
      <c r="M1569" s="6"/>
    </row>
    <row r="1570" spans="1:13" ht="24.95" customHeight="1" x14ac:dyDescent="0.25">
      <c r="A1570" s="60"/>
      <c r="B1570" s="16"/>
      <c r="C1570" s="16"/>
      <c r="D1570" s="6"/>
      <c r="E1570" s="17"/>
      <c r="F1570" s="6"/>
      <c r="G1570" s="6"/>
      <c r="H1570" s="6"/>
      <c r="I1570" s="6"/>
      <c r="J1570" s="6"/>
      <c r="K1570" s="7"/>
      <c r="L1570" s="6"/>
      <c r="M1570" s="6"/>
    </row>
    <row r="1571" spans="1:13" ht="24.95" customHeight="1" x14ac:dyDescent="0.25">
      <c r="A1571" s="60"/>
      <c r="B1571" s="16"/>
      <c r="C1571" s="16"/>
      <c r="D1571" s="6"/>
      <c r="E1571" s="17"/>
      <c r="F1571" s="6"/>
      <c r="G1571" s="6"/>
      <c r="H1571" s="6"/>
      <c r="I1571" s="6"/>
      <c r="J1571" s="6"/>
      <c r="K1571" s="7"/>
      <c r="L1571" s="6"/>
      <c r="M1571" s="6"/>
    </row>
    <row r="1572" spans="1:13" ht="24.95" customHeight="1" x14ac:dyDescent="0.25">
      <c r="A1572" s="60"/>
      <c r="B1572" s="16"/>
      <c r="C1572" s="16"/>
      <c r="D1572" s="6"/>
      <c r="E1572" s="17"/>
      <c r="F1572" s="6"/>
      <c r="G1572" s="6"/>
      <c r="H1572" s="6"/>
      <c r="I1572" s="6"/>
      <c r="J1572" s="6"/>
      <c r="K1572" s="7"/>
      <c r="L1572" s="6"/>
      <c r="M1572" s="6"/>
    </row>
    <row r="1573" spans="1:13" ht="24.95" customHeight="1" x14ac:dyDescent="0.25">
      <c r="A1573" s="60"/>
      <c r="B1573" s="16"/>
      <c r="C1573" s="16"/>
      <c r="D1573" s="6"/>
      <c r="E1573" s="17"/>
      <c r="F1573" s="6"/>
      <c r="G1573" s="6"/>
      <c r="H1573" s="6"/>
      <c r="I1573" s="6"/>
      <c r="J1573" s="6"/>
      <c r="K1573" s="7"/>
      <c r="L1573" s="6"/>
      <c r="M1573" s="6"/>
    </row>
    <row r="1574" spans="1:13" ht="24.95" customHeight="1" x14ac:dyDescent="0.25">
      <c r="A1574" s="60"/>
      <c r="B1574" s="22"/>
      <c r="C1574" s="16"/>
      <c r="D1574" s="6"/>
      <c r="E1574" s="17"/>
      <c r="F1574" s="6"/>
      <c r="G1574" s="6"/>
      <c r="H1574" s="6"/>
      <c r="I1574" s="6"/>
      <c r="J1574" s="6"/>
      <c r="K1574" s="7"/>
      <c r="L1574" s="6"/>
      <c r="M1574" s="6"/>
    </row>
    <row r="1575" spans="1:13" ht="24.95" customHeight="1" x14ac:dyDescent="0.25">
      <c r="A1575" s="60"/>
      <c r="B1575" s="16"/>
      <c r="C1575" s="16"/>
      <c r="D1575" s="6"/>
      <c r="E1575" s="17"/>
      <c r="F1575" s="6"/>
      <c r="G1575" s="6"/>
      <c r="H1575" s="6"/>
      <c r="I1575" s="6"/>
      <c r="J1575" s="6"/>
      <c r="K1575" s="7"/>
      <c r="L1575" s="6"/>
      <c r="M1575" s="6"/>
    </row>
    <row r="1576" spans="1:13" ht="24.95" customHeight="1" x14ac:dyDescent="0.25">
      <c r="A1576" s="60"/>
      <c r="B1576" s="16"/>
      <c r="C1576" s="16"/>
      <c r="D1576" s="6"/>
      <c r="E1576" s="17"/>
      <c r="F1576" s="6"/>
      <c r="G1576" s="6"/>
      <c r="H1576" s="6"/>
      <c r="I1576" s="6"/>
      <c r="J1576" s="6"/>
      <c r="K1576" s="7"/>
      <c r="L1576" s="6"/>
      <c r="M1576" s="6"/>
    </row>
    <row r="1577" spans="1:13" ht="24.95" customHeight="1" x14ac:dyDescent="0.25">
      <c r="A1577" s="60"/>
      <c r="B1577" s="16"/>
      <c r="C1577" s="16"/>
      <c r="D1577" s="6"/>
      <c r="E1577" s="17"/>
      <c r="F1577" s="6"/>
      <c r="G1577" s="6"/>
      <c r="H1577" s="6"/>
      <c r="I1577" s="6"/>
      <c r="J1577" s="6"/>
      <c r="K1577" s="7"/>
      <c r="L1577" s="6"/>
      <c r="M1577" s="6"/>
    </row>
    <row r="1578" spans="1:13" ht="24.95" customHeight="1" x14ac:dyDescent="0.25">
      <c r="A1578" s="60"/>
      <c r="B1578" s="16"/>
      <c r="C1578" s="16"/>
      <c r="D1578" s="6"/>
      <c r="E1578" s="17"/>
      <c r="F1578" s="6"/>
      <c r="G1578" s="6"/>
      <c r="H1578" s="6"/>
      <c r="I1578" s="6"/>
      <c r="J1578" s="6"/>
      <c r="K1578" s="7"/>
      <c r="L1578" s="6"/>
      <c r="M1578" s="6"/>
    </row>
    <row r="1579" spans="1:13" ht="24.95" customHeight="1" x14ac:dyDescent="0.25">
      <c r="A1579" s="60"/>
      <c r="B1579" s="16"/>
      <c r="C1579" s="16"/>
      <c r="D1579" s="6"/>
      <c r="E1579" s="17"/>
      <c r="F1579" s="6"/>
      <c r="G1579" s="6"/>
      <c r="H1579" s="6"/>
      <c r="I1579" s="6"/>
      <c r="J1579" s="6"/>
      <c r="K1579" s="7"/>
      <c r="L1579" s="6"/>
      <c r="M1579" s="6"/>
    </row>
    <row r="1580" spans="1:13" ht="24.95" customHeight="1" x14ac:dyDescent="0.25">
      <c r="A1580" s="60"/>
      <c r="B1580" s="16"/>
      <c r="C1580" s="16"/>
      <c r="D1580" s="6"/>
      <c r="E1580" s="17"/>
      <c r="F1580" s="6"/>
      <c r="G1580" s="6"/>
      <c r="H1580" s="6"/>
      <c r="I1580" s="6"/>
      <c r="J1580" s="6"/>
      <c r="K1580" s="7"/>
      <c r="L1580" s="6"/>
      <c r="M1580" s="6"/>
    </row>
    <row r="1581" spans="1:13" ht="24.95" customHeight="1" x14ac:dyDescent="0.25">
      <c r="A1581" s="60"/>
      <c r="B1581" s="16"/>
      <c r="C1581" s="16"/>
      <c r="D1581" s="6"/>
      <c r="E1581" s="17"/>
      <c r="F1581" s="6"/>
      <c r="G1581" s="6"/>
      <c r="H1581" s="6"/>
      <c r="I1581" s="6"/>
      <c r="J1581" s="6"/>
      <c r="K1581" s="7"/>
      <c r="L1581" s="6"/>
      <c r="M1581" s="6"/>
    </row>
    <row r="1582" spans="1:13" ht="24.95" customHeight="1" x14ac:dyDescent="0.25">
      <c r="A1582" s="60"/>
      <c r="B1582" s="16"/>
      <c r="C1582" s="16"/>
      <c r="D1582" s="6"/>
      <c r="E1582" s="17"/>
      <c r="F1582" s="6"/>
      <c r="G1582" s="6"/>
      <c r="H1582" s="6"/>
      <c r="I1582" s="6"/>
      <c r="J1582" s="6"/>
      <c r="K1582" s="7"/>
      <c r="L1582" s="6"/>
      <c r="M1582" s="6"/>
    </row>
    <row r="1583" spans="1:13" ht="24.95" customHeight="1" x14ac:dyDescent="0.25">
      <c r="A1583" s="60"/>
      <c r="B1583" s="16"/>
      <c r="C1583" s="16"/>
      <c r="D1583" s="6"/>
      <c r="E1583" s="17"/>
      <c r="F1583" s="6"/>
      <c r="G1583" s="6"/>
      <c r="H1583" s="6"/>
      <c r="I1583" s="6"/>
      <c r="J1583" s="6"/>
      <c r="K1583" s="7"/>
      <c r="L1583" s="6"/>
      <c r="M1583" s="6"/>
    </row>
    <row r="1584" spans="1:13" ht="24.95" customHeight="1" x14ac:dyDescent="0.25">
      <c r="A1584" s="60"/>
      <c r="B1584" s="16"/>
      <c r="C1584" s="16"/>
      <c r="D1584" s="6"/>
      <c r="E1584" s="17"/>
      <c r="F1584" s="6"/>
      <c r="G1584" s="6"/>
      <c r="H1584" s="6"/>
      <c r="I1584" s="6"/>
      <c r="J1584" s="6"/>
      <c r="K1584" s="7"/>
      <c r="L1584" s="6"/>
      <c r="M1584" s="6"/>
    </row>
    <row r="1585" spans="1:13" ht="24.95" customHeight="1" x14ac:dyDescent="0.25">
      <c r="A1585" s="60"/>
      <c r="B1585" s="16"/>
      <c r="C1585" s="16"/>
      <c r="D1585" s="6"/>
      <c r="E1585" s="17"/>
      <c r="F1585" s="6"/>
      <c r="G1585" s="6"/>
      <c r="H1585" s="6"/>
      <c r="I1585" s="6"/>
      <c r="J1585" s="6"/>
      <c r="K1585" s="7"/>
      <c r="L1585" s="6"/>
      <c r="M1585" s="6"/>
    </row>
    <row r="1586" spans="1:13" ht="24.95" customHeight="1" x14ac:dyDescent="0.25">
      <c r="A1586" s="60"/>
      <c r="B1586" s="16"/>
      <c r="C1586" s="16"/>
      <c r="D1586" s="6"/>
      <c r="E1586" s="17"/>
      <c r="F1586" s="6"/>
      <c r="G1586" s="6"/>
      <c r="H1586" s="6"/>
      <c r="I1586" s="6"/>
      <c r="J1586" s="6"/>
      <c r="K1586" s="7"/>
      <c r="L1586" s="6"/>
      <c r="M1586" s="6"/>
    </row>
    <row r="1587" spans="1:13" ht="24.95" customHeight="1" x14ac:dyDescent="0.25">
      <c r="A1587" s="60"/>
      <c r="B1587" s="16"/>
      <c r="C1587" s="16"/>
      <c r="D1587" s="6"/>
      <c r="E1587" s="17"/>
      <c r="F1587" s="6"/>
      <c r="G1587" s="6"/>
      <c r="H1587" s="6"/>
      <c r="I1587" s="6"/>
      <c r="J1587" s="6"/>
      <c r="K1587" s="7"/>
      <c r="L1587" s="6"/>
      <c r="M1587" s="6"/>
    </row>
    <row r="1588" spans="1:13" ht="24.95" customHeight="1" x14ac:dyDescent="0.25">
      <c r="A1588" s="60"/>
      <c r="B1588" s="16"/>
      <c r="C1588" s="16"/>
      <c r="D1588" s="6"/>
      <c r="E1588" s="17"/>
      <c r="F1588" s="6"/>
      <c r="G1588" s="6"/>
      <c r="H1588" s="6"/>
      <c r="I1588" s="6"/>
      <c r="J1588" s="6"/>
      <c r="K1588" s="7"/>
      <c r="L1588" s="6"/>
      <c r="M1588" s="6"/>
    </row>
    <row r="1589" spans="1:13" ht="24.95" customHeight="1" x14ac:dyDescent="0.25">
      <c r="A1589" s="60"/>
      <c r="B1589" s="16"/>
      <c r="C1589" s="16"/>
      <c r="D1589" s="6"/>
      <c r="E1589" s="17"/>
      <c r="F1589" s="6"/>
      <c r="G1589" s="6"/>
      <c r="H1589" s="6"/>
      <c r="I1589" s="6"/>
      <c r="J1589" s="6"/>
      <c r="K1589" s="7"/>
      <c r="L1589" s="6"/>
      <c r="M1589" s="6"/>
    </row>
    <row r="1590" spans="1:13" ht="24.95" customHeight="1" x14ac:dyDescent="0.25">
      <c r="A1590" s="60"/>
      <c r="B1590" s="16"/>
      <c r="C1590" s="16"/>
      <c r="D1590" s="6"/>
      <c r="E1590" s="17"/>
      <c r="F1590" s="6"/>
      <c r="G1590" s="6"/>
      <c r="H1590" s="6"/>
      <c r="I1590" s="6"/>
      <c r="J1590" s="6"/>
      <c r="K1590" s="7"/>
      <c r="L1590" s="6"/>
      <c r="M1590" s="6"/>
    </row>
    <row r="1591" spans="1:13" ht="24.95" customHeight="1" x14ac:dyDescent="0.25">
      <c r="A1591" s="60"/>
      <c r="B1591" s="16"/>
      <c r="C1591" s="16"/>
      <c r="D1591" s="6"/>
      <c r="E1591" s="17"/>
      <c r="F1591" s="6"/>
      <c r="G1591" s="6"/>
      <c r="H1591" s="6"/>
      <c r="I1591" s="6"/>
      <c r="J1591" s="6"/>
      <c r="K1591" s="7"/>
      <c r="L1591" s="6"/>
      <c r="M1591" s="6"/>
    </row>
    <row r="1592" spans="1:13" ht="24.95" customHeight="1" x14ac:dyDescent="0.25">
      <c r="A1592" s="60"/>
      <c r="B1592" s="16"/>
      <c r="C1592" s="16"/>
      <c r="D1592" s="6"/>
      <c r="E1592" s="17"/>
      <c r="F1592" s="6"/>
      <c r="G1592" s="6"/>
      <c r="H1592" s="6"/>
      <c r="I1592" s="6"/>
      <c r="J1592" s="6"/>
      <c r="K1592" s="7"/>
      <c r="L1592" s="6"/>
      <c r="M1592" s="6"/>
    </row>
    <row r="1593" spans="1:13" ht="24.95" customHeight="1" x14ac:dyDescent="0.25">
      <c r="A1593" s="60"/>
      <c r="B1593" s="16"/>
      <c r="C1593" s="16"/>
      <c r="D1593" s="6"/>
      <c r="E1593" s="17"/>
      <c r="F1593" s="6"/>
      <c r="G1593" s="6"/>
      <c r="H1593" s="6"/>
      <c r="I1593" s="6"/>
      <c r="J1593" s="6"/>
      <c r="K1593" s="7"/>
      <c r="L1593" s="6"/>
      <c r="M1593" s="6"/>
    </row>
    <row r="1594" spans="1:13" ht="24.95" customHeight="1" x14ac:dyDescent="0.25">
      <c r="A1594" s="60"/>
      <c r="B1594" s="16"/>
      <c r="C1594" s="16"/>
      <c r="D1594" s="6"/>
      <c r="E1594" s="17"/>
      <c r="F1594" s="6"/>
      <c r="G1594" s="6"/>
      <c r="H1594" s="6"/>
      <c r="I1594" s="6"/>
      <c r="J1594" s="6"/>
      <c r="K1594" s="7"/>
      <c r="L1594" s="6"/>
      <c r="M1594" s="6"/>
    </row>
    <row r="1595" spans="1:13" ht="24.95" customHeight="1" x14ac:dyDescent="0.25">
      <c r="A1595" s="60"/>
      <c r="B1595" s="22"/>
      <c r="C1595" s="16"/>
      <c r="D1595" s="6"/>
      <c r="E1595" s="17"/>
      <c r="F1595" s="6"/>
      <c r="G1595" s="6"/>
      <c r="H1595" s="6"/>
      <c r="I1595" s="6"/>
      <c r="J1595" s="6"/>
      <c r="K1595" s="7"/>
      <c r="L1595" s="6"/>
      <c r="M1595" s="6"/>
    </row>
    <row r="1596" spans="1:13" ht="24.95" customHeight="1" x14ac:dyDescent="0.25">
      <c r="A1596" s="60"/>
      <c r="B1596" s="16"/>
      <c r="C1596" s="16"/>
      <c r="D1596" s="6"/>
      <c r="E1596" s="17"/>
      <c r="F1596" s="6"/>
      <c r="G1596" s="6"/>
      <c r="H1596" s="6"/>
      <c r="I1596" s="6"/>
      <c r="J1596" s="6"/>
      <c r="K1596" s="7"/>
      <c r="L1596" s="6"/>
      <c r="M1596" s="6"/>
    </row>
    <row r="1597" spans="1:13" ht="24.95" customHeight="1" x14ac:dyDescent="0.25">
      <c r="A1597" s="60"/>
      <c r="B1597" s="16"/>
      <c r="C1597" s="16"/>
      <c r="D1597" s="6"/>
      <c r="E1597" s="17"/>
      <c r="F1597" s="6"/>
      <c r="G1597" s="6"/>
      <c r="H1597" s="6"/>
      <c r="I1597" s="6"/>
      <c r="J1597" s="6"/>
      <c r="K1597" s="7"/>
      <c r="L1597" s="6"/>
      <c r="M1597" s="6"/>
    </row>
    <row r="1598" spans="1:13" ht="24.95" customHeight="1" x14ac:dyDescent="0.25">
      <c r="A1598" s="60"/>
      <c r="B1598" s="16"/>
      <c r="C1598" s="16"/>
      <c r="D1598" s="6"/>
      <c r="E1598" s="17"/>
      <c r="F1598" s="6"/>
      <c r="G1598" s="6"/>
      <c r="H1598" s="6"/>
      <c r="I1598" s="6"/>
      <c r="J1598" s="6"/>
      <c r="K1598" s="7"/>
      <c r="L1598" s="6"/>
      <c r="M1598" s="6"/>
    </row>
    <row r="1599" spans="1:13" ht="24.95" customHeight="1" x14ac:dyDescent="0.25">
      <c r="A1599" s="60"/>
      <c r="B1599" s="16"/>
      <c r="C1599" s="16"/>
      <c r="D1599" s="6"/>
      <c r="E1599" s="17"/>
      <c r="F1599" s="6"/>
      <c r="G1599" s="6"/>
      <c r="H1599" s="6"/>
      <c r="I1599" s="6"/>
      <c r="J1599" s="6"/>
      <c r="K1599" s="7"/>
      <c r="L1599" s="6"/>
      <c r="M1599" s="6"/>
    </row>
    <row r="1600" spans="1:13" ht="24.95" customHeight="1" x14ac:dyDescent="0.25">
      <c r="A1600" s="60"/>
      <c r="B1600" s="16"/>
      <c r="C1600" s="16"/>
      <c r="D1600" s="6"/>
      <c r="E1600" s="17"/>
      <c r="F1600" s="6"/>
      <c r="G1600" s="6"/>
      <c r="H1600" s="6"/>
      <c r="I1600" s="6"/>
      <c r="J1600" s="6"/>
      <c r="K1600" s="7"/>
      <c r="L1600" s="6"/>
      <c r="M1600" s="6"/>
    </row>
    <row r="1601" spans="1:13" ht="24.95" customHeight="1" x14ac:dyDescent="0.25">
      <c r="A1601" s="60"/>
      <c r="B1601" s="16"/>
      <c r="C1601" s="16"/>
      <c r="D1601" s="6"/>
      <c r="E1601" s="17"/>
      <c r="F1601" s="6"/>
      <c r="G1601" s="6"/>
      <c r="H1601" s="6"/>
      <c r="I1601" s="6"/>
      <c r="J1601" s="6"/>
      <c r="K1601" s="7"/>
      <c r="L1601" s="6"/>
      <c r="M1601" s="6"/>
    </row>
    <row r="1602" spans="1:13" ht="24.95" customHeight="1" x14ac:dyDescent="0.25">
      <c r="A1602" s="60"/>
      <c r="B1602" s="16"/>
      <c r="C1602" s="16"/>
      <c r="D1602" s="6"/>
      <c r="E1602" s="17"/>
      <c r="F1602" s="6"/>
      <c r="G1602" s="6"/>
      <c r="H1602" s="6"/>
      <c r="I1602" s="6"/>
      <c r="J1602" s="6"/>
      <c r="K1602" s="7"/>
      <c r="L1602" s="6"/>
      <c r="M1602" s="6"/>
    </row>
    <row r="1603" spans="1:13" ht="24.95" customHeight="1" x14ac:dyDescent="0.25">
      <c r="A1603" s="60"/>
      <c r="B1603" s="16"/>
      <c r="C1603" s="16"/>
      <c r="D1603" s="6"/>
      <c r="E1603" s="17"/>
      <c r="F1603" s="6"/>
      <c r="G1603" s="6"/>
      <c r="H1603" s="6"/>
      <c r="I1603" s="6"/>
      <c r="J1603" s="6"/>
      <c r="K1603" s="7"/>
      <c r="L1603" s="6"/>
      <c r="M1603" s="6"/>
    </row>
    <row r="1604" spans="1:13" ht="24.95" customHeight="1" x14ac:dyDescent="0.25">
      <c r="A1604" s="60"/>
      <c r="B1604" s="16"/>
      <c r="C1604" s="16"/>
      <c r="D1604" s="6"/>
      <c r="E1604" s="17"/>
      <c r="F1604" s="6"/>
      <c r="G1604" s="6"/>
      <c r="H1604" s="6"/>
      <c r="I1604" s="6"/>
      <c r="J1604" s="6"/>
      <c r="K1604" s="7"/>
      <c r="L1604" s="6"/>
      <c r="M1604" s="6"/>
    </row>
    <row r="1605" spans="1:13" ht="24.95" customHeight="1" x14ac:dyDescent="0.25">
      <c r="A1605" s="60"/>
      <c r="B1605" s="16"/>
      <c r="C1605" s="16"/>
      <c r="D1605" s="6"/>
      <c r="E1605" s="17"/>
      <c r="F1605" s="6"/>
      <c r="G1605" s="6"/>
      <c r="H1605" s="6"/>
      <c r="I1605" s="6"/>
      <c r="J1605" s="6"/>
      <c r="K1605" s="7"/>
      <c r="L1605" s="6"/>
      <c r="M1605" s="6"/>
    </row>
    <row r="1606" spans="1:13" ht="24.95" customHeight="1" x14ac:dyDescent="0.25">
      <c r="A1606" s="60"/>
      <c r="B1606" s="16"/>
      <c r="C1606" s="16"/>
      <c r="D1606" s="6"/>
      <c r="E1606" s="17"/>
      <c r="F1606" s="6"/>
      <c r="G1606" s="6"/>
      <c r="H1606" s="6"/>
      <c r="I1606" s="6"/>
      <c r="J1606" s="6"/>
      <c r="K1606" s="7"/>
      <c r="L1606" s="6"/>
      <c r="M1606" s="6"/>
    </row>
    <row r="1607" spans="1:13" ht="24.95" customHeight="1" x14ac:dyDescent="0.25">
      <c r="A1607" s="60"/>
      <c r="B1607" s="16"/>
      <c r="C1607" s="16"/>
      <c r="D1607" s="6"/>
      <c r="E1607" s="17"/>
      <c r="F1607" s="6"/>
      <c r="G1607" s="6"/>
      <c r="H1607" s="6"/>
      <c r="I1607" s="6"/>
      <c r="J1607" s="6"/>
      <c r="K1607" s="7"/>
      <c r="L1607" s="6"/>
      <c r="M1607" s="6"/>
    </row>
    <row r="1608" spans="1:13" ht="24.95" customHeight="1" x14ac:dyDescent="0.25">
      <c r="A1608" s="60"/>
      <c r="B1608" s="16"/>
      <c r="C1608" s="16"/>
      <c r="D1608" s="6"/>
      <c r="E1608" s="17"/>
      <c r="F1608" s="6"/>
      <c r="G1608" s="6"/>
      <c r="H1608" s="6"/>
      <c r="I1608" s="6"/>
      <c r="J1608" s="6"/>
      <c r="K1608" s="7"/>
      <c r="L1608" s="6"/>
      <c r="M1608" s="6"/>
    </row>
    <row r="1609" spans="1:13" ht="24.95" customHeight="1" x14ac:dyDescent="0.25">
      <c r="A1609" s="60"/>
      <c r="B1609" s="16"/>
      <c r="C1609" s="16"/>
      <c r="D1609" s="6"/>
      <c r="E1609" s="17"/>
      <c r="F1609" s="6"/>
      <c r="G1609" s="6"/>
      <c r="H1609" s="6"/>
      <c r="I1609" s="6"/>
      <c r="J1609" s="6"/>
      <c r="K1609" s="7"/>
      <c r="L1609" s="6"/>
      <c r="M1609" s="6"/>
    </row>
    <row r="1610" spans="1:13" ht="24.95" customHeight="1" x14ac:dyDescent="0.25">
      <c r="A1610" s="60"/>
      <c r="B1610" s="16"/>
      <c r="C1610" s="16"/>
      <c r="D1610" s="6"/>
      <c r="E1610" s="17"/>
      <c r="F1610" s="6"/>
      <c r="G1610" s="6"/>
      <c r="H1610" s="6"/>
      <c r="I1610" s="6"/>
      <c r="J1610" s="6"/>
      <c r="K1610" s="7"/>
      <c r="L1610" s="6"/>
      <c r="M1610" s="6"/>
    </row>
    <row r="1611" spans="1:13" ht="24.95" customHeight="1" x14ac:dyDescent="0.25">
      <c r="A1611" s="60"/>
      <c r="B1611" s="16"/>
      <c r="C1611" s="16"/>
      <c r="D1611" s="6"/>
      <c r="E1611" s="17"/>
      <c r="F1611" s="6"/>
      <c r="G1611" s="6"/>
      <c r="H1611" s="6"/>
      <c r="I1611" s="6"/>
      <c r="J1611" s="6"/>
      <c r="K1611" s="7"/>
      <c r="L1611" s="6"/>
      <c r="M1611" s="6"/>
    </row>
    <row r="1612" spans="1:13" ht="24.95" customHeight="1" x14ac:dyDescent="0.25">
      <c r="A1612" s="60"/>
      <c r="B1612" s="16"/>
      <c r="C1612" s="16"/>
      <c r="D1612" s="6"/>
      <c r="E1612" s="17"/>
      <c r="F1612" s="6"/>
      <c r="G1612" s="6"/>
      <c r="H1612" s="6"/>
      <c r="I1612" s="6"/>
      <c r="J1612" s="6"/>
      <c r="K1612" s="7"/>
      <c r="L1612" s="6"/>
      <c r="M1612" s="6"/>
    </row>
    <row r="1613" spans="1:13" ht="24.95" customHeight="1" x14ac:dyDescent="0.25">
      <c r="A1613" s="60"/>
      <c r="B1613" s="16"/>
      <c r="C1613" s="16"/>
      <c r="D1613" s="6"/>
      <c r="E1613" s="17"/>
      <c r="F1613" s="6"/>
      <c r="G1613" s="6"/>
      <c r="H1613" s="6"/>
      <c r="I1613" s="6"/>
      <c r="J1613" s="6"/>
      <c r="K1613" s="7"/>
      <c r="L1613" s="6"/>
      <c r="M1613" s="6"/>
    </row>
    <row r="1614" spans="1:13" ht="24.95" customHeight="1" x14ac:dyDescent="0.25">
      <c r="A1614" s="60"/>
      <c r="B1614" s="16"/>
      <c r="C1614" s="16"/>
      <c r="D1614" s="6"/>
      <c r="E1614" s="17"/>
      <c r="F1614" s="6"/>
      <c r="G1614" s="6"/>
      <c r="H1614" s="6"/>
      <c r="I1614" s="6"/>
      <c r="J1614" s="6"/>
      <c r="K1614" s="7"/>
      <c r="L1614" s="6"/>
      <c r="M1614" s="6"/>
    </row>
    <row r="1615" spans="1:13" ht="24.95" customHeight="1" x14ac:dyDescent="0.25">
      <c r="A1615" s="60"/>
      <c r="B1615" s="16"/>
      <c r="C1615" s="16"/>
      <c r="D1615" s="6"/>
      <c r="E1615" s="17"/>
      <c r="F1615" s="6"/>
      <c r="G1615" s="6"/>
      <c r="H1615" s="6"/>
      <c r="I1615" s="6"/>
      <c r="J1615" s="6"/>
      <c r="K1615" s="7"/>
      <c r="L1615" s="6"/>
      <c r="M1615" s="6"/>
    </row>
    <row r="1616" spans="1:13" ht="24.95" customHeight="1" x14ac:dyDescent="0.25">
      <c r="A1616" s="60"/>
      <c r="B1616" s="16"/>
      <c r="C1616" s="16"/>
      <c r="D1616" s="6"/>
      <c r="E1616" s="17"/>
      <c r="F1616" s="6"/>
      <c r="G1616" s="6"/>
      <c r="H1616" s="6"/>
      <c r="I1616" s="6"/>
      <c r="J1616" s="6"/>
      <c r="K1616" s="7"/>
      <c r="L1616" s="6"/>
      <c r="M1616" s="6"/>
    </row>
    <row r="1617" spans="1:13" ht="24.95" customHeight="1" x14ac:dyDescent="0.25">
      <c r="A1617" s="60"/>
      <c r="B1617" s="16"/>
      <c r="C1617" s="16"/>
      <c r="D1617" s="6"/>
      <c r="E1617" s="17"/>
      <c r="F1617" s="6"/>
      <c r="G1617" s="6"/>
      <c r="H1617" s="6"/>
      <c r="I1617" s="6"/>
      <c r="J1617" s="6"/>
      <c r="K1617" s="7"/>
      <c r="L1617" s="6"/>
      <c r="M1617" s="6"/>
    </row>
    <row r="1618" spans="1:13" ht="24.95" customHeight="1" x14ac:dyDescent="0.25">
      <c r="A1618" s="60"/>
      <c r="B1618" s="16"/>
      <c r="C1618" s="16"/>
      <c r="D1618" s="6"/>
      <c r="E1618" s="17"/>
      <c r="F1618" s="6"/>
      <c r="G1618" s="6"/>
      <c r="H1618" s="6"/>
      <c r="I1618" s="6"/>
      <c r="J1618" s="6"/>
      <c r="K1618" s="7"/>
      <c r="L1618" s="6"/>
      <c r="M1618" s="6"/>
    </row>
    <row r="1619" spans="1:13" ht="24.95" customHeight="1" x14ac:dyDescent="0.25">
      <c r="A1619" s="60"/>
      <c r="B1619" s="16"/>
      <c r="C1619" s="16"/>
      <c r="D1619" s="6"/>
      <c r="E1619" s="17"/>
      <c r="F1619" s="6"/>
      <c r="G1619" s="6"/>
      <c r="H1619" s="6"/>
      <c r="I1619" s="6"/>
      <c r="J1619" s="6"/>
      <c r="K1619" s="7"/>
      <c r="L1619" s="6"/>
      <c r="M1619" s="6"/>
    </row>
    <row r="1620" spans="1:13" ht="24.95" customHeight="1" x14ac:dyDescent="0.25">
      <c r="A1620" s="60"/>
      <c r="B1620" s="16"/>
      <c r="C1620" s="16"/>
      <c r="D1620" s="6"/>
      <c r="E1620" s="17"/>
      <c r="F1620" s="6"/>
      <c r="G1620" s="6"/>
      <c r="H1620" s="6"/>
      <c r="I1620" s="6"/>
      <c r="J1620" s="6"/>
      <c r="K1620" s="7"/>
      <c r="L1620" s="6"/>
      <c r="M1620" s="6"/>
    </row>
    <row r="1621" spans="1:13" ht="24.95" customHeight="1" x14ac:dyDescent="0.25">
      <c r="A1621" s="60"/>
      <c r="B1621" s="16"/>
      <c r="C1621" s="16"/>
      <c r="D1621" s="6"/>
      <c r="E1621" s="17"/>
      <c r="F1621" s="6"/>
      <c r="G1621" s="6"/>
      <c r="H1621" s="6"/>
      <c r="I1621" s="6"/>
      <c r="J1621" s="6"/>
      <c r="K1621" s="7"/>
      <c r="L1621" s="6"/>
      <c r="M1621" s="6"/>
    </row>
    <row r="1622" spans="1:13" ht="24.95" customHeight="1" x14ac:dyDescent="0.25">
      <c r="A1622" s="60"/>
      <c r="B1622" s="16"/>
      <c r="C1622" s="16"/>
      <c r="D1622" s="6"/>
      <c r="E1622" s="17"/>
      <c r="F1622" s="6"/>
      <c r="G1622" s="6"/>
      <c r="H1622" s="6"/>
      <c r="I1622" s="6"/>
      <c r="J1622" s="6"/>
      <c r="K1622" s="7"/>
      <c r="L1622" s="6"/>
      <c r="M1622" s="6"/>
    </row>
    <row r="1623" spans="1:13" ht="24.95" customHeight="1" x14ac:dyDescent="0.25">
      <c r="A1623" s="60"/>
      <c r="B1623" s="16"/>
      <c r="C1623" s="16"/>
      <c r="D1623" s="6"/>
      <c r="E1623" s="17"/>
      <c r="F1623" s="6"/>
      <c r="G1623" s="6"/>
      <c r="H1623" s="6"/>
      <c r="I1623" s="6"/>
      <c r="J1623" s="42"/>
      <c r="K1623" s="7"/>
      <c r="L1623" s="6"/>
      <c r="M1623" s="6"/>
    </row>
    <row r="1624" spans="1:13" ht="24.95" customHeight="1" x14ac:dyDescent="0.25">
      <c r="A1624" s="60"/>
      <c r="B1624" s="16"/>
      <c r="C1624" s="43"/>
      <c r="D1624" s="42"/>
      <c r="E1624" s="44"/>
      <c r="F1624" s="42"/>
      <c r="G1624" s="42"/>
      <c r="H1624" s="6"/>
      <c r="I1624" s="42"/>
      <c r="J1624" s="42"/>
      <c r="K1624" s="45"/>
      <c r="L1624" s="42"/>
      <c r="M1624" s="42"/>
    </row>
    <row r="1625" spans="1:13" ht="24.95" customHeight="1" x14ac:dyDescent="0.25">
      <c r="A1625" s="60"/>
      <c r="B1625" s="16"/>
      <c r="C1625" s="43"/>
      <c r="D1625" s="42"/>
      <c r="E1625" s="44"/>
      <c r="F1625" s="42"/>
      <c r="G1625" s="42"/>
      <c r="H1625" s="6"/>
      <c r="I1625" s="42"/>
      <c r="J1625" s="42"/>
      <c r="K1625" s="45"/>
      <c r="L1625" s="42"/>
      <c r="M1625" s="42"/>
    </row>
    <row r="1626" spans="1:13" ht="24.95" customHeight="1" x14ac:dyDescent="0.25">
      <c r="A1626" s="60"/>
      <c r="B1626" s="16"/>
      <c r="C1626" s="16"/>
      <c r="D1626" s="6"/>
      <c r="E1626" s="17"/>
      <c r="F1626" s="6"/>
      <c r="G1626" s="6"/>
      <c r="H1626" s="6"/>
      <c r="I1626" s="6"/>
      <c r="J1626" s="42"/>
      <c r="K1626" s="7"/>
      <c r="L1626" s="6"/>
      <c r="M1626" s="6"/>
    </row>
    <row r="1627" spans="1:13" ht="24.95" customHeight="1" x14ac:dyDescent="0.25">
      <c r="A1627" s="60"/>
      <c r="B1627" s="16"/>
      <c r="C1627" s="16"/>
      <c r="D1627" s="6"/>
      <c r="E1627" s="17"/>
      <c r="F1627" s="6"/>
      <c r="G1627" s="6"/>
      <c r="H1627" s="6"/>
      <c r="I1627" s="6"/>
      <c r="J1627" s="6"/>
      <c r="K1627" s="7"/>
      <c r="L1627" s="6"/>
      <c r="M1627" s="6"/>
    </row>
    <row r="1628" spans="1:13" ht="24.95" customHeight="1" x14ac:dyDescent="0.25">
      <c r="A1628" s="60"/>
      <c r="B1628" s="16"/>
      <c r="C1628" s="16"/>
      <c r="D1628" s="6"/>
      <c r="E1628" s="17"/>
      <c r="F1628" s="6"/>
      <c r="G1628" s="6"/>
      <c r="H1628" s="6"/>
      <c r="I1628" s="6"/>
      <c r="J1628" s="6"/>
      <c r="K1628" s="7"/>
      <c r="L1628" s="6"/>
      <c r="M1628" s="6"/>
    </row>
    <row r="1629" spans="1:13" ht="24.95" customHeight="1" x14ac:dyDescent="0.25">
      <c r="A1629" s="60"/>
      <c r="B1629" s="16"/>
      <c r="C1629" s="16"/>
      <c r="D1629" s="6"/>
      <c r="E1629" s="17"/>
      <c r="F1629" s="6"/>
      <c r="G1629" s="6"/>
      <c r="H1629" s="6"/>
      <c r="I1629" s="6"/>
      <c r="J1629" s="6"/>
      <c r="K1629" s="7"/>
      <c r="L1629" s="6"/>
      <c r="M1629" s="6"/>
    </row>
    <row r="1630" spans="1:13" ht="24.95" customHeight="1" x14ac:dyDescent="0.25">
      <c r="A1630" s="60"/>
      <c r="B1630" s="16"/>
      <c r="C1630" s="16"/>
      <c r="D1630" s="6"/>
      <c r="E1630" s="17"/>
      <c r="F1630" s="6"/>
      <c r="G1630" s="6"/>
      <c r="H1630" s="6"/>
      <c r="I1630" s="6"/>
      <c r="J1630" s="6"/>
      <c r="K1630" s="7"/>
      <c r="L1630" s="6"/>
      <c r="M1630" s="6"/>
    </row>
    <row r="1631" spans="1:13" ht="24.95" customHeight="1" x14ac:dyDescent="0.25">
      <c r="A1631" s="60"/>
      <c r="B1631" s="16"/>
      <c r="C1631" s="16"/>
      <c r="D1631" s="6"/>
      <c r="E1631" s="17"/>
      <c r="F1631" s="6"/>
      <c r="G1631" s="6"/>
      <c r="H1631" s="6"/>
      <c r="I1631" s="6"/>
      <c r="J1631" s="6"/>
      <c r="K1631" s="7"/>
      <c r="L1631" s="6"/>
      <c r="M1631" s="6"/>
    </row>
    <row r="1632" spans="1:13" ht="24.95" customHeight="1" x14ac:dyDescent="0.25">
      <c r="A1632" s="60"/>
      <c r="B1632" s="16"/>
      <c r="C1632" s="16"/>
      <c r="D1632" s="6"/>
      <c r="E1632" s="17"/>
      <c r="F1632" s="6"/>
      <c r="G1632" s="6"/>
      <c r="H1632" s="6"/>
      <c r="I1632" s="6"/>
      <c r="J1632" s="6"/>
      <c r="K1632" s="7"/>
      <c r="L1632" s="6"/>
      <c r="M1632" s="6"/>
    </row>
    <row r="1633" spans="1:13" ht="24.95" customHeight="1" x14ac:dyDescent="0.25">
      <c r="A1633" s="60"/>
      <c r="B1633" s="16"/>
      <c r="C1633" s="16"/>
      <c r="D1633" s="6"/>
      <c r="E1633" s="17"/>
      <c r="F1633" s="6"/>
      <c r="G1633" s="6"/>
      <c r="H1633" s="6"/>
      <c r="I1633" s="6"/>
      <c r="J1633" s="6"/>
      <c r="K1633" s="7"/>
      <c r="L1633" s="6"/>
      <c r="M1633" s="6"/>
    </row>
    <row r="1634" spans="1:13" ht="24.95" customHeight="1" x14ac:dyDescent="0.25">
      <c r="A1634" s="60"/>
      <c r="B1634" s="16"/>
      <c r="C1634" s="39"/>
      <c r="D1634" s="38"/>
      <c r="E1634" s="40"/>
      <c r="F1634" s="38"/>
      <c r="G1634" s="38"/>
      <c r="H1634" s="6"/>
      <c r="I1634" s="38"/>
      <c r="J1634" s="38"/>
      <c r="K1634" s="41"/>
      <c r="L1634" s="38"/>
      <c r="M1634" s="38"/>
    </row>
    <row r="1635" spans="1:13" ht="24.95" customHeight="1" x14ac:dyDescent="0.25">
      <c r="A1635" s="60"/>
      <c r="B1635" s="16"/>
      <c r="C1635" s="43"/>
      <c r="D1635" s="42"/>
      <c r="E1635" s="44"/>
      <c r="F1635" s="42"/>
      <c r="G1635" s="42"/>
      <c r="H1635" s="6"/>
      <c r="I1635" s="42"/>
      <c r="J1635" s="42"/>
      <c r="K1635" s="45"/>
      <c r="L1635" s="42"/>
      <c r="M1635" s="42"/>
    </row>
    <row r="1636" spans="1:13" ht="24.95" customHeight="1" x14ac:dyDescent="0.25">
      <c r="A1636" s="60"/>
      <c r="B1636" s="16"/>
      <c r="C1636" s="43"/>
      <c r="D1636" s="42"/>
      <c r="E1636" s="44"/>
      <c r="F1636" s="42"/>
      <c r="G1636" s="42"/>
      <c r="H1636" s="6"/>
      <c r="I1636" s="42"/>
      <c r="J1636" s="42"/>
      <c r="K1636" s="45"/>
      <c r="L1636" s="42"/>
      <c r="M1636" s="42"/>
    </row>
    <row r="1637" spans="1:13" ht="24.95" customHeight="1" x14ac:dyDescent="0.25">
      <c r="A1637" s="60"/>
      <c r="B1637" s="16"/>
      <c r="C1637" s="43"/>
      <c r="D1637" s="42"/>
      <c r="E1637" s="44"/>
      <c r="F1637" s="42"/>
      <c r="G1637" s="42"/>
      <c r="H1637" s="6"/>
      <c r="I1637" s="42"/>
      <c r="J1637" s="42"/>
      <c r="K1637" s="45"/>
      <c r="L1637" s="42"/>
      <c r="M1637" s="42"/>
    </row>
    <row r="1638" spans="1:13" ht="24.95" customHeight="1" x14ac:dyDescent="0.25">
      <c r="A1638" s="60"/>
      <c r="B1638" s="16"/>
      <c r="C1638" s="43"/>
      <c r="D1638" s="42"/>
      <c r="E1638" s="44"/>
      <c r="F1638" s="42"/>
      <c r="G1638" s="42"/>
      <c r="H1638" s="6"/>
      <c r="I1638" s="42"/>
      <c r="J1638" s="42"/>
      <c r="K1638" s="45"/>
      <c r="L1638" s="42"/>
      <c r="M1638" s="42"/>
    </row>
    <row r="1639" spans="1:13" ht="24.95" customHeight="1" x14ac:dyDescent="0.25">
      <c r="A1639" s="60"/>
      <c r="B1639" s="16"/>
      <c r="C1639" s="43"/>
      <c r="D1639" s="42"/>
      <c r="E1639" s="44"/>
      <c r="F1639" s="42"/>
      <c r="G1639" s="42"/>
      <c r="H1639" s="6"/>
      <c r="I1639" s="42"/>
      <c r="J1639" s="42"/>
      <c r="K1639" s="45"/>
      <c r="L1639" s="42"/>
      <c r="M1639" s="42"/>
    </row>
    <row r="1640" spans="1:13" ht="24.95" customHeight="1" x14ac:dyDescent="0.25">
      <c r="A1640" s="60"/>
      <c r="B1640" s="16"/>
      <c r="C1640" s="43"/>
      <c r="D1640" s="42"/>
      <c r="E1640" s="44"/>
      <c r="F1640" s="42"/>
      <c r="G1640" s="42"/>
      <c r="H1640" s="6"/>
      <c r="I1640" s="42"/>
      <c r="J1640" s="42"/>
      <c r="K1640" s="45"/>
      <c r="L1640" s="42"/>
      <c r="M1640" s="42"/>
    </row>
    <row r="1641" spans="1:13" ht="24.95" customHeight="1" x14ac:dyDescent="0.25">
      <c r="A1641" s="60"/>
      <c r="B1641" s="16"/>
      <c r="C1641" s="43"/>
      <c r="D1641" s="42"/>
      <c r="E1641" s="44"/>
      <c r="F1641" s="42"/>
      <c r="G1641" s="42"/>
      <c r="H1641" s="6"/>
      <c r="I1641" s="42"/>
      <c r="J1641" s="42"/>
      <c r="K1641" s="45"/>
      <c r="L1641" s="42"/>
      <c r="M1641" s="42"/>
    </row>
    <row r="1642" spans="1:13" ht="24.95" customHeight="1" x14ac:dyDescent="0.25">
      <c r="A1642" s="60"/>
      <c r="B1642" s="16"/>
      <c r="C1642" s="43"/>
      <c r="D1642" s="42"/>
      <c r="E1642" s="44"/>
      <c r="F1642" s="42"/>
      <c r="G1642" s="42"/>
      <c r="H1642" s="6"/>
      <c r="I1642" s="42"/>
      <c r="J1642" s="42"/>
      <c r="K1642" s="45"/>
      <c r="L1642" s="42"/>
      <c r="M1642" s="42"/>
    </row>
    <row r="1643" spans="1:13" ht="24.95" customHeight="1" x14ac:dyDescent="0.25">
      <c r="A1643" s="60"/>
      <c r="B1643" s="16"/>
      <c r="C1643" s="43"/>
      <c r="D1643" s="42"/>
      <c r="E1643" s="44"/>
      <c r="F1643" s="42"/>
      <c r="G1643" s="42"/>
      <c r="H1643" s="6"/>
      <c r="I1643" s="42"/>
      <c r="J1643" s="42"/>
      <c r="K1643" s="45"/>
      <c r="L1643" s="42"/>
      <c r="M1643" s="42"/>
    </row>
    <row r="1644" spans="1:13" ht="24.95" customHeight="1" x14ac:dyDescent="0.25">
      <c r="A1644" s="60"/>
      <c r="B1644" s="16"/>
      <c r="C1644" s="43"/>
      <c r="D1644" s="42"/>
      <c r="E1644" s="44"/>
      <c r="F1644" s="42"/>
      <c r="G1644" s="42"/>
      <c r="H1644" s="6"/>
      <c r="I1644" s="42"/>
      <c r="J1644" s="42"/>
      <c r="K1644" s="45"/>
      <c r="L1644" s="42"/>
      <c r="M1644" s="42"/>
    </row>
    <row r="1645" spans="1:13" ht="24.95" customHeight="1" x14ac:dyDescent="0.25">
      <c r="A1645" s="60"/>
      <c r="B1645" s="16"/>
      <c r="C1645" s="43"/>
      <c r="D1645" s="42"/>
      <c r="E1645" s="44"/>
      <c r="F1645" s="42"/>
      <c r="G1645" s="42"/>
      <c r="H1645" s="6"/>
      <c r="I1645" s="42"/>
      <c r="J1645" s="42"/>
      <c r="K1645" s="45"/>
      <c r="L1645" s="42"/>
      <c r="M1645" s="42"/>
    </row>
    <row r="1646" spans="1:13" ht="24.95" customHeight="1" x14ac:dyDescent="0.25">
      <c r="A1646" s="60"/>
      <c r="B1646" s="16"/>
      <c r="C1646" s="43"/>
      <c r="D1646" s="42"/>
      <c r="E1646" s="44"/>
      <c r="F1646" s="42"/>
      <c r="G1646" s="42"/>
      <c r="H1646" s="6"/>
      <c r="I1646" s="42"/>
      <c r="J1646" s="42"/>
      <c r="K1646" s="45"/>
      <c r="L1646" s="42"/>
      <c r="M1646" s="42"/>
    </row>
    <row r="1647" spans="1:13" ht="24.95" customHeight="1" x14ac:dyDescent="0.25">
      <c r="A1647" s="60"/>
      <c r="B1647" s="16"/>
      <c r="C1647" s="43"/>
      <c r="D1647" s="42"/>
      <c r="E1647" s="44"/>
      <c r="F1647" s="42"/>
      <c r="G1647" s="42"/>
      <c r="H1647" s="6"/>
      <c r="I1647" s="42"/>
      <c r="J1647" s="42"/>
      <c r="K1647" s="45"/>
      <c r="L1647" s="42"/>
      <c r="M1647" s="42"/>
    </row>
    <row r="1648" spans="1:13" ht="24.95" customHeight="1" x14ac:dyDescent="0.25">
      <c r="A1648" s="60"/>
      <c r="B1648" s="16"/>
      <c r="C1648" s="43"/>
      <c r="D1648" s="42"/>
      <c r="E1648" s="44"/>
      <c r="F1648" s="42"/>
      <c r="G1648" s="42"/>
      <c r="H1648" s="6"/>
      <c r="I1648" s="42"/>
      <c r="J1648" s="42"/>
      <c r="K1648" s="45"/>
      <c r="L1648" s="42"/>
      <c r="M1648" s="42"/>
    </row>
    <row r="1649" spans="1:13" ht="24.95" customHeight="1" x14ac:dyDescent="0.25">
      <c r="A1649" s="60"/>
      <c r="B1649" s="16"/>
      <c r="C1649" s="43"/>
      <c r="D1649" s="42"/>
      <c r="E1649" s="44"/>
      <c r="F1649" s="42"/>
      <c r="G1649" s="42"/>
      <c r="H1649" s="6"/>
      <c r="I1649" s="42"/>
      <c r="J1649" s="42"/>
      <c r="K1649" s="45"/>
      <c r="L1649" s="42"/>
      <c r="M1649" s="42"/>
    </row>
    <row r="1650" spans="1:13" ht="24.95" customHeight="1" x14ac:dyDescent="0.25">
      <c r="A1650" s="60"/>
      <c r="B1650" s="16"/>
      <c r="C1650" s="43"/>
      <c r="D1650" s="42"/>
      <c r="E1650" s="44"/>
      <c r="F1650" s="42"/>
      <c r="G1650" s="42"/>
      <c r="H1650" s="6"/>
      <c r="I1650" s="42"/>
      <c r="J1650" s="42"/>
      <c r="K1650" s="45"/>
      <c r="L1650" s="42"/>
      <c r="M1650" s="42"/>
    </row>
    <row r="1651" spans="1:13" ht="24.95" customHeight="1" x14ac:dyDescent="0.25">
      <c r="A1651" s="60"/>
      <c r="B1651" s="16"/>
      <c r="C1651" s="43"/>
      <c r="D1651" s="42"/>
      <c r="E1651" s="44"/>
      <c r="F1651" s="42"/>
      <c r="G1651" s="42"/>
      <c r="H1651" s="6"/>
      <c r="I1651" s="42"/>
      <c r="J1651" s="42"/>
      <c r="K1651" s="45"/>
      <c r="L1651" s="42"/>
      <c r="M1651" s="42"/>
    </row>
    <row r="1652" spans="1:13" ht="24.95" customHeight="1" x14ac:dyDescent="0.25">
      <c r="A1652" s="60"/>
      <c r="B1652" s="16"/>
      <c r="C1652" s="43"/>
      <c r="D1652" s="42"/>
      <c r="E1652" s="44"/>
      <c r="F1652" s="42"/>
      <c r="G1652" s="42"/>
      <c r="H1652" s="6"/>
      <c r="I1652" s="42"/>
      <c r="J1652" s="42"/>
      <c r="K1652" s="45"/>
      <c r="L1652" s="42"/>
      <c r="M1652" s="42"/>
    </row>
    <row r="1653" spans="1:13" ht="24.95" customHeight="1" x14ac:dyDescent="0.25">
      <c r="A1653" s="60"/>
      <c r="B1653" s="16"/>
      <c r="C1653" s="43"/>
      <c r="D1653" s="42"/>
      <c r="E1653" s="44"/>
      <c r="F1653" s="42"/>
      <c r="G1653" s="42"/>
      <c r="H1653" s="6"/>
      <c r="I1653" s="42"/>
      <c r="J1653" s="42"/>
      <c r="K1653" s="45"/>
      <c r="L1653" s="42"/>
      <c r="M1653" s="42"/>
    </row>
    <row r="1654" spans="1:13" ht="24.95" customHeight="1" x14ac:dyDescent="0.25">
      <c r="A1654" s="60"/>
      <c r="B1654" s="16"/>
      <c r="C1654" s="43"/>
      <c r="D1654" s="42"/>
      <c r="E1654" s="44"/>
      <c r="F1654" s="42"/>
      <c r="G1654" s="42"/>
      <c r="H1654" s="6"/>
      <c r="I1654" s="42"/>
      <c r="J1654" s="42"/>
      <c r="K1654" s="45"/>
      <c r="L1654" s="42"/>
      <c r="M1654" s="42"/>
    </row>
    <row r="1655" spans="1:13" ht="24.95" customHeight="1" x14ac:dyDescent="0.25">
      <c r="A1655" s="60"/>
      <c r="B1655" s="16"/>
      <c r="C1655" s="43"/>
      <c r="D1655" s="42"/>
      <c r="E1655" s="44"/>
      <c r="F1655" s="42"/>
      <c r="G1655" s="42"/>
      <c r="H1655" s="6"/>
      <c r="I1655" s="42"/>
      <c r="J1655" s="42"/>
      <c r="K1655" s="45"/>
      <c r="L1655" s="42"/>
      <c r="M1655" s="42"/>
    </row>
    <row r="1656" spans="1:13" ht="24.95" customHeight="1" x14ac:dyDescent="0.25">
      <c r="A1656" s="60"/>
      <c r="B1656" s="16"/>
      <c r="C1656" s="43"/>
      <c r="D1656" s="42"/>
      <c r="E1656" s="44"/>
      <c r="F1656" s="42"/>
      <c r="G1656" s="42"/>
      <c r="H1656" s="6"/>
      <c r="I1656" s="42"/>
      <c r="J1656" s="42"/>
      <c r="K1656" s="45"/>
      <c r="L1656" s="42"/>
      <c r="M1656" s="42"/>
    </row>
    <row r="1657" spans="1:13" ht="24.95" customHeight="1" x14ac:dyDescent="0.25">
      <c r="A1657" s="60"/>
      <c r="B1657" s="16"/>
      <c r="C1657" s="43"/>
      <c r="D1657" s="42"/>
      <c r="E1657" s="44"/>
      <c r="F1657" s="42"/>
      <c r="G1657" s="42"/>
      <c r="H1657" s="6"/>
      <c r="I1657" s="6"/>
      <c r="J1657" s="42"/>
      <c r="K1657" s="45"/>
      <c r="L1657" s="42"/>
      <c r="M1657" s="42"/>
    </row>
    <row r="1658" spans="1:13" ht="24.95" customHeight="1" x14ac:dyDescent="0.25">
      <c r="A1658" s="60"/>
      <c r="B1658" s="16"/>
      <c r="C1658" s="43"/>
      <c r="D1658" s="42"/>
      <c r="E1658" s="44"/>
      <c r="F1658" s="42"/>
      <c r="G1658" s="42"/>
      <c r="H1658" s="6"/>
      <c r="I1658" s="6"/>
      <c r="J1658" s="42"/>
      <c r="K1658" s="45"/>
      <c r="L1658" s="42"/>
      <c r="M1658" s="42"/>
    </row>
    <row r="1659" spans="1:13" ht="24.95" customHeight="1" x14ac:dyDescent="0.25">
      <c r="A1659" s="60"/>
      <c r="B1659" s="16"/>
      <c r="C1659" s="43"/>
      <c r="D1659" s="42"/>
      <c r="E1659" s="44"/>
      <c r="F1659" s="42"/>
      <c r="G1659" s="42"/>
      <c r="H1659" s="6"/>
      <c r="I1659" s="42"/>
      <c r="J1659" s="42"/>
      <c r="K1659" s="45"/>
      <c r="L1659" s="42"/>
      <c r="M1659" s="42"/>
    </row>
    <row r="1660" spans="1:13" ht="24.95" customHeight="1" x14ac:dyDescent="0.25">
      <c r="A1660" s="60"/>
      <c r="B1660" s="16"/>
      <c r="C1660" s="43"/>
      <c r="D1660" s="42"/>
      <c r="E1660" s="44"/>
      <c r="F1660" s="42"/>
      <c r="G1660" s="42"/>
      <c r="H1660" s="6"/>
      <c r="I1660" s="6"/>
      <c r="J1660" s="6"/>
      <c r="K1660" s="45"/>
      <c r="L1660" s="42"/>
      <c r="M1660" s="42"/>
    </row>
    <row r="1661" spans="1:13" ht="24.95" customHeight="1" x14ac:dyDescent="0.25">
      <c r="A1661" s="60"/>
      <c r="B1661" s="16"/>
      <c r="C1661" s="43"/>
      <c r="D1661" s="42"/>
      <c r="E1661" s="44"/>
      <c r="F1661" s="42"/>
      <c r="G1661" s="42"/>
      <c r="H1661" s="6"/>
      <c r="I1661" s="42"/>
      <c r="J1661" s="42"/>
      <c r="K1661" s="45"/>
      <c r="L1661" s="42"/>
      <c r="M1661" s="42"/>
    </row>
    <row r="1662" spans="1:13" ht="24.95" customHeight="1" x14ac:dyDescent="0.25">
      <c r="A1662" s="60"/>
      <c r="B1662" s="16"/>
      <c r="C1662" s="43"/>
      <c r="D1662" s="42"/>
      <c r="E1662" s="44"/>
      <c r="F1662" s="42"/>
      <c r="G1662" s="42"/>
      <c r="H1662" s="6"/>
      <c r="I1662" s="42"/>
      <c r="J1662" s="42"/>
      <c r="K1662" s="45"/>
      <c r="L1662" s="42"/>
      <c r="M1662" s="42"/>
    </row>
    <row r="1663" spans="1:13" ht="24.95" customHeight="1" x14ac:dyDescent="0.25">
      <c r="A1663" s="60"/>
      <c r="B1663" s="16"/>
      <c r="C1663" s="43"/>
      <c r="D1663" s="42"/>
      <c r="E1663" s="44"/>
      <c r="F1663" s="42"/>
      <c r="G1663" s="42"/>
      <c r="H1663" s="6"/>
      <c r="I1663" s="42"/>
      <c r="J1663" s="42"/>
      <c r="K1663" s="45"/>
      <c r="L1663" s="42"/>
      <c r="M1663" s="42"/>
    </row>
    <row r="1664" spans="1:13" ht="24.95" customHeight="1" x14ac:dyDescent="0.25">
      <c r="A1664" s="60"/>
      <c r="B1664" s="16"/>
      <c r="C1664" s="43"/>
      <c r="D1664" s="42"/>
      <c r="E1664" s="44"/>
      <c r="F1664" s="42"/>
      <c r="G1664" s="42"/>
      <c r="H1664" s="6"/>
      <c r="I1664" s="42"/>
      <c r="J1664" s="42"/>
      <c r="K1664" s="45"/>
      <c r="L1664" s="42"/>
      <c r="M1664" s="42"/>
    </row>
    <row r="1665" spans="1:13" ht="24.95" customHeight="1" x14ac:dyDescent="0.25">
      <c r="A1665" s="60"/>
      <c r="B1665" s="16"/>
      <c r="C1665" s="43"/>
      <c r="D1665" s="42"/>
      <c r="E1665" s="44"/>
      <c r="F1665" s="42"/>
      <c r="G1665" s="42"/>
      <c r="H1665" s="6"/>
      <c r="I1665" s="42"/>
      <c r="J1665" s="42"/>
      <c r="K1665" s="45"/>
      <c r="L1665" s="42"/>
      <c r="M1665" s="42"/>
    </row>
    <row r="1666" spans="1:13" ht="24.95" customHeight="1" x14ac:dyDescent="0.25">
      <c r="A1666" s="60"/>
      <c r="B1666" s="16"/>
      <c r="C1666" s="43"/>
      <c r="D1666" s="42"/>
      <c r="E1666" s="44"/>
      <c r="F1666" s="42"/>
      <c r="G1666" s="42"/>
      <c r="H1666" s="6"/>
      <c r="I1666" s="42"/>
      <c r="J1666" s="42"/>
      <c r="K1666" s="45"/>
      <c r="L1666" s="42"/>
      <c r="M1666" s="42"/>
    </row>
    <row r="1667" spans="1:13" ht="24.95" customHeight="1" x14ac:dyDescent="0.25">
      <c r="A1667" s="60"/>
      <c r="B1667" s="16"/>
      <c r="C1667" s="43"/>
      <c r="D1667" s="42"/>
      <c r="E1667" s="44"/>
      <c r="F1667" s="42"/>
      <c r="G1667" s="42"/>
      <c r="H1667" s="6"/>
      <c r="I1667" s="42"/>
      <c r="J1667" s="42"/>
      <c r="K1667" s="45"/>
      <c r="L1667" s="42"/>
      <c r="M1667" s="42"/>
    </row>
    <row r="1668" spans="1:13" ht="24.95" customHeight="1" x14ac:dyDescent="0.25">
      <c r="A1668" s="60"/>
      <c r="B1668" s="16"/>
      <c r="C1668" s="43"/>
      <c r="D1668" s="42"/>
      <c r="E1668" s="44"/>
      <c r="F1668" s="42"/>
      <c r="G1668" s="42"/>
      <c r="H1668" s="6"/>
      <c r="I1668" s="6"/>
      <c r="J1668" s="42"/>
      <c r="K1668" s="45"/>
      <c r="L1668" s="42"/>
      <c r="M1668" s="42"/>
    </row>
    <row r="1669" spans="1:13" ht="24.95" customHeight="1" x14ac:dyDescent="0.25">
      <c r="A1669" s="60"/>
      <c r="B1669" s="16"/>
      <c r="C1669" s="43"/>
      <c r="D1669" s="42"/>
      <c r="E1669" s="44"/>
      <c r="F1669" s="42"/>
      <c r="G1669" s="42"/>
      <c r="H1669" s="6"/>
      <c r="I1669" s="42"/>
      <c r="J1669" s="42"/>
      <c r="K1669" s="45"/>
      <c r="L1669" s="42"/>
      <c r="M1669" s="42"/>
    </row>
    <row r="1670" spans="1:13" ht="24.95" customHeight="1" x14ac:dyDescent="0.25">
      <c r="A1670" s="60"/>
      <c r="B1670" s="16"/>
      <c r="C1670" s="43"/>
      <c r="D1670" s="42"/>
      <c r="E1670" s="44"/>
      <c r="F1670" s="42"/>
      <c r="G1670" s="42"/>
      <c r="H1670" s="6"/>
      <c r="I1670" s="42"/>
      <c r="J1670" s="42"/>
      <c r="K1670" s="45"/>
      <c r="L1670" s="42"/>
      <c r="M1670" s="42"/>
    </row>
    <row r="1671" spans="1:13" ht="24.95" customHeight="1" x14ac:dyDescent="0.25">
      <c r="A1671" s="60"/>
      <c r="B1671" s="16"/>
      <c r="C1671" s="43"/>
      <c r="D1671" s="42"/>
      <c r="E1671" s="44"/>
      <c r="F1671" s="42"/>
      <c r="G1671" s="42"/>
      <c r="H1671" s="6"/>
      <c r="I1671" s="6"/>
      <c r="J1671" s="6"/>
      <c r="K1671" s="45"/>
      <c r="L1671" s="42"/>
      <c r="M1671" s="42"/>
    </row>
    <row r="1672" spans="1:13" ht="24.95" customHeight="1" x14ac:dyDescent="0.25">
      <c r="A1672" s="60"/>
      <c r="B1672" s="16"/>
      <c r="C1672" s="43"/>
      <c r="D1672" s="42"/>
      <c r="E1672" s="44"/>
      <c r="F1672" s="42"/>
      <c r="G1672" s="42"/>
      <c r="H1672" s="6"/>
      <c r="I1672" s="6"/>
      <c r="J1672" s="42"/>
      <c r="K1672" s="45"/>
      <c r="L1672" s="42"/>
      <c r="M1672" s="42"/>
    </row>
    <row r="1673" spans="1:13" ht="24.95" customHeight="1" x14ac:dyDescent="0.25">
      <c r="A1673" s="60"/>
      <c r="B1673" s="16"/>
      <c r="C1673" s="43"/>
      <c r="D1673" s="42"/>
      <c r="E1673" s="44"/>
      <c r="F1673" s="42"/>
      <c r="G1673" s="42"/>
      <c r="H1673" s="6"/>
      <c r="I1673" s="42"/>
      <c r="J1673" s="42"/>
      <c r="K1673" s="45"/>
      <c r="L1673" s="42"/>
      <c r="M1673" s="42"/>
    </row>
    <row r="1674" spans="1:13" ht="24.95" customHeight="1" x14ac:dyDescent="0.25">
      <c r="A1674" s="60"/>
      <c r="B1674" s="16"/>
      <c r="C1674" s="43"/>
      <c r="D1674" s="42"/>
      <c r="E1674" s="44"/>
      <c r="F1674" s="42"/>
      <c r="G1674" s="42"/>
      <c r="H1674" s="6"/>
      <c r="I1674" s="42"/>
      <c r="J1674" s="42"/>
      <c r="K1674" s="45"/>
      <c r="L1674" s="42"/>
      <c r="M1674" s="42"/>
    </row>
    <row r="1675" spans="1:13" ht="24.95" customHeight="1" x14ac:dyDescent="0.25">
      <c r="A1675" s="60"/>
      <c r="B1675" s="16"/>
      <c r="C1675" s="43"/>
      <c r="D1675" s="42"/>
      <c r="E1675" s="44"/>
      <c r="F1675" s="42"/>
      <c r="G1675" s="42"/>
      <c r="H1675" s="6"/>
      <c r="I1675" s="42"/>
      <c r="J1675" s="42"/>
      <c r="K1675" s="45"/>
      <c r="L1675" s="42"/>
      <c r="M1675" s="42"/>
    </row>
    <row r="1676" spans="1:13" ht="24.95" customHeight="1" x14ac:dyDescent="0.25">
      <c r="A1676" s="60"/>
      <c r="B1676" s="16"/>
      <c r="C1676" s="43"/>
      <c r="D1676" s="42"/>
      <c r="E1676" s="44"/>
      <c r="F1676" s="42"/>
      <c r="G1676" s="42"/>
      <c r="H1676" s="6"/>
      <c r="I1676" s="42"/>
      <c r="J1676" s="42"/>
      <c r="K1676" s="45"/>
      <c r="L1676" s="42"/>
      <c r="M1676" s="42"/>
    </row>
    <row r="1677" spans="1:13" ht="24.95" customHeight="1" x14ac:dyDescent="0.25">
      <c r="A1677" s="60"/>
      <c r="B1677" s="16"/>
      <c r="C1677" s="43"/>
      <c r="D1677" s="42"/>
      <c r="E1677" s="44"/>
      <c r="F1677" s="42"/>
      <c r="G1677" s="42"/>
      <c r="H1677" s="6"/>
      <c r="I1677" s="42"/>
      <c r="J1677" s="42"/>
      <c r="K1677" s="45"/>
      <c r="L1677" s="42"/>
      <c r="M1677" s="42"/>
    </row>
    <row r="1678" spans="1:13" ht="24.95" customHeight="1" x14ac:dyDescent="0.25">
      <c r="A1678" s="60"/>
      <c r="B1678" s="16"/>
      <c r="C1678" s="43"/>
      <c r="D1678" s="42"/>
      <c r="E1678" s="44"/>
      <c r="F1678" s="42"/>
      <c r="G1678" s="42"/>
      <c r="H1678" s="6"/>
      <c r="I1678" s="42"/>
      <c r="J1678" s="42"/>
      <c r="K1678" s="45"/>
      <c r="L1678" s="42"/>
      <c r="M1678" s="42"/>
    </row>
    <row r="1679" spans="1:13" ht="24.95" customHeight="1" x14ac:dyDescent="0.25">
      <c r="A1679" s="60"/>
      <c r="B1679" s="16"/>
      <c r="C1679" s="43"/>
      <c r="D1679" s="42"/>
      <c r="E1679" s="44"/>
      <c r="F1679" s="42"/>
      <c r="G1679" s="42"/>
      <c r="H1679" s="6"/>
      <c r="I1679" s="42"/>
      <c r="J1679" s="42"/>
      <c r="K1679" s="45"/>
      <c r="L1679" s="42"/>
      <c r="M1679" s="42"/>
    </row>
    <row r="1680" spans="1:13" ht="24.95" customHeight="1" x14ac:dyDescent="0.25">
      <c r="A1680" s="60"/>
      <c r="B1680" s="16"/>
      <c r="C1680" s="43"/>
      <c r="D1680" s="42"/>
      <c r="E1680" s="44"/>
      <c r="F1680" s="42"/>
      <c r="G1680" s="42"/>
      <c r="H1680" s="6"/>
      <c r="I1680" s="42"/>
      <c r="J1680" s="42"/>
      <c r="K1680" s="45"/>
      <c r="L1680" s="42"/>
      <c r="M1680" s="42"/>
    </row>
    <row r="1681" spans="1:13" ht="24.95" customHeight="1" x14ac:dyDescent="0.25">
      <c r="A1681" s="60"/>
      <c r="B1681" s="16"/>
      <c r="C1681" s="43"/>
      <c r="D1681" s="42"/>
      <c r="E1681" s="44"/>
      <c r="F1681" s="42"/>
      <c r="G1681" s="42"/>
      <c r="H1681" s="6"/>
      <c r="I1681" s="42"/>
      <c r="J1681" s="42"/>
      <c r="K1681" s="45"/>
      <c r="L1681" s="42"/>
      <c r="M1681" s="42"/>
    </row>
    <row r="1682" spans="1:13" ht="24.95" customHeight="1" x14ac:dyDescent="0.25">
      <c r="A1682" s="60"/>
      <c r="B1682" s="16"/>
      <c r="C1682" s="43"/>
      <c r="D1682" s="42"/>
      <c r="E1682" s="44"/>
      <c r="F1682" s="42"/>
      <c r="G1682" s="42"/>
      <c r="H1682" s="6"/>
      <c r="I1682" s="42"/>
      <c r="J1682" s="6"/>
      <c r="K1682" s="45"/>
      <c r="L1682" s="42"/>
      <c r="M1682" s="42"/>
    </row>
    <row r="1683" spans="1:13" ht="24.95" customHeight="1" x14ac:dyDescent="0.25">
      <c r="A1683" s="60"/>
      <c r="B1683" s="16"/>
      <c r="C1683" s="43"/>
      <c r="D1683" s="42"/>
      <c r="E1683" s="44"/>
      <c r="F1683" s="42"/>
      <c r="G1683" s="42"/>
      <c r="H1683" s="6"/>
      <c r="I1683" s="42"/>
      <c r="J1683" s="6"/>
      <c r="K1683" s="45"/>
      <c r="L1683" s="42"/>
      <c r="M1683" s="42"/>
    </row>
    <row r="1684" spans="1:13" ht="24.95" customHeight="1" x14ac:dyDescent="0.25">
      <c r="A1684" s="60"/>
      <c r="B1684" s="16"/>
      <c r="C1684" s="43"/>
      <c r="D1684" s="42"/>
      <c r="E1684" s="44"/>
      <c r="F1684" s="42"/>
      <c r="G1684" s="42"/>
      <c r="H1684" s="6"/>
      <c r="I1684" s="42"/>
      <c r="J1684" s="42"/>
      <c r="K1684" s="45"/>
      <c r="L1684" s="42"/>
      <c r="M1684" s="42"/>
    </row>
    <row r="1685" spans="1:13" ht="24.95" customHeight="1" x14ac:dyDescent="0.25">
      <c r="A1685" s="60"/>
      <c r="B1685" s="16"/>
      <c r="C1685" s="43"/>
      <c r="D1685" s="42"/>
      <c r="E1685" s="44"/>
      <c r="F1685" s="42"/>
      <c r="G1685" s="42"/>
      <c r="H1685" s="6"/>
      <c r="I1685" s="42"/>
      <c r="J1685" s="42"/>
      <c r="K1685" s="45"/>
      <c r="L1685" s="42"/>
      <c r="M1685" s="42"/>
    </row>
    <row r="1686" spans="1:13" ht="24.95" customHeight="1" x14ac:dyDescent="0.25">
      <c r="A1686" s="60"/>
      <c r="B1686" s="16"/>
      <c r="C1686" s="43"/>
      <c r="D1686" s="42"/>
      <c r="E1686" s="44"/>
      <c r="F1686" s="42"/>
      <c r="G1686" s="42"/>
      <c r="H1686" s="6"/>
      <c r="I1686" s="42"/>
      <c r="J1686" s="42"/>
      <c r="K1686" s="45"/>
      <c r="L1686" s="42"/>
      <c r="M1686" s="42"/>
    </row>
    <row r="1687" spans="1:13" ht="24.95" customHeight="1" x14ac:dyDescent="0.25">
      <c r="A1687" s="60"/>
      <c r="B1687" s="16"/>
      <c r="C1687" s="43"/>
      <c r="D1687" s="42"/>
      <c r="E1687" s="44"/>
      <c r="F1687" s="42"/>
      <c r="G1687" s="42"/>
      <c r="H1687" s="6"/>
      <c r="I1687" s="42"/>
      <c r="J1687" s="42"/>
      <c r="K1687" s="45"/>
      <c r="L1687" s="42"/>
      <c r="M1687" s="42"/>
    </row>
    <row r="1688" spans="1:13" ht="24.95" customHeight="1" x14ac:dyDescent="0.25">
      <c r="A1688" s="60"/>
      <c r="B1688" s="16"/>
      <c r="C1688" s="43"/>
      <c r="D1688" s="42"/>
      <c r="E1688" s="44"/>
      <c r="F1688" s="42"/>
      <c r="G1688" s="42"/>
      <c r="H1688" s="6"/>
      <c r="I1688" s="42"/>
      <c r="J1688" s="42"/>
      <c r="K1688" s="45"/>
      <c r="L1688" s="42"/>
      <c r="M1688" s="42"/>
    </row>
    <row r="1689" spans="1:13" ht="24.95" customHeight="1" x14ac:dyDescent="0.25">
      <c r="A1689" s="60"/>
      <c r="B1689" s="16"/>
      <c r="C1689" s="43"/>
      <c r="D1689" s="42"/>
      <c r="E1689" s="44"/>
      <c r="F1689" s="42"/>
      <c r="G1689" s="42"/>
      <c r="H1689" s="6"/>
      <c r="I1689" s="42"/>
      <c r="J1689" s="42"/>
      <c r="K1689" s="45"/>
      <c r="L1689" s="42"/>
      <c r="M1689" s="42"/>
    </row>
    <row r="1690" spans="1:13" ht="24.95" customHeight="1" x14ac:dyDescent="0.25">
      <c r="A1690" s="60"/>
      <c r="B1690" s="16"/>
      <c r="C1690" s="43"/>
      <c r="D1690" s="42"/>
      <c r="E1690" s="44"/>
      <c r="F1690" s="42"/>
      <c r="G1690" s="42"/>
      <c r="H1690" s="6"/>
      <c r="I1690" s="6"/>
      <c r="J1690" s="42"/>
      <c r="K1690" s="45"/>
      <c r="L1690" s="42"/>
      <c r="M1690" s="42"/>
    </row>
    <row r="1691" spans="1:13" ht="24.95" customHeight="1" x14ac:dyDescent="0.25">
      <c r="A1691" s="60"/>
      <c r="B1691" s="16"/>
      <c r="C1691" s="43"/>
      <c r="D1691" s="42"/>
      <c r="E1691" s="44"/>
      <c r="F1691" s="42"/>
      <c r="G1691" s="42"/>
      <c r="H1691" s="6"/>
      <c r="I1691" s="42"/>
      <c r="J1691" s="42"/>
      <c r="K1691" s="45"/>
      <c r="L1691" s="42"/>
      <c r="M1691" s="42"/>
    </row>
    <row r="1692" spans="1:13" ht="24.95" customHeight="1" x14ac:dyDescent="0.25">
      <c r="A1692" s="60"/>
      <c r="B1692" s="16"/>
      <c r="C1692" s="43"/>
      <c r="D1692" s="42"/>
      <c r="E1692" s="44"/>
      <c r="F1692" s="42"/>
      <c r="G1692" s="42"/>
      <c r="H1692" s="6"/>
      <c r="I1692" s="42"/>
      <c r="J1692" s="42"/>
      <c r="K1692" s="45"/>
      <c r="L1692" s="42"/>
      <c r="M1692" s="42"/>
    </row>
    <row r="1693" spans="1:13" ht="24.95" customHeight="1" x14ac:dyDescent="0.25">
      <c r="A1693" s="60"/>
      <c r="B1693" s="16"/>
      <c r="C1693" s="43"/>
      <c r="D1693" s="42"/>
      <c r="E1693" s="44"/>
      <c r="F1693" s="42"/>
      <c r="G1693" s="42"/>
      <c r="H1693" s="6"/>
      <c r="I1693" s="42"/>
      <c r="J1693" s="42"/>
      <c r="K1693" s="45"/>
      <c r="L1693" s="42"/>
      <c r="M1693" s="42"/>
    </row>
    <row r="1694" spans="1:13" ht="24.95" customHeight="1" x14ac:dyDescent="0.25">
      <c r="A1694" s="60"/>
      <c r="B1694" s="16"/>
      <c r="C1694" s="43"/>
      <c r="D1694" s="42"/>
      <c r="E1694" s="44"/>
      <c r="F1694" s="42"/>
      <c r="G1694" s="42"/>
      <c r="H1694" s="6"/>
      <c r="I1694" s="42"/>
      <c r="J1694" s="42"/>
      <c r="K1694" s="45"/>
      <c r="L1694" s="42"/>
      <c r="M1694" s="42"/>
    </row>
    <row r="1695" spans="1:13" ht="24.95" customHeight="1" x14ac:dyDescent="0.25">
      <c r="A1695" s="60"/>
      <c r="B1695" s="16"/>
      <c r="C1695" s="43"/>
      <c r="D1695" s="42"/>
      <c r="E1695" s="44"/>
      <c r="F1695" s="42"/>
      <c r="G1695" s="42"/>
      <c r="H1695" s="6"/>
      <c r="I1695" s="42"/>
      <c r="J1695" s="42"/>
      <c r="K1695" s="45"/>
      <c r="L1695" s="42"/>
      <c r="M1695" s="42"/>
    </row>
    <row r="1696" spans="1:13" ht="24.95" customHeight="1" x14ac:dyDescent="0.25">
      <c r="A1696" s="60"/>
      <c r="B1696" s="16"/>
      <c r="C1696" s="43"/>
      <c r="D1696" s="42"/>
      <c r="E1696" s="44"/>
      <c r="F1696" s="42"/>
      <c r="G1696" s="42"/>
      <c r="H1696" s="6"/>
      <c r="I1696" s="42"/>
      <c r="J1696" s="42"/>
      <c r="K1696" s="45"/>
      <c r="L1696" s="42"/>
      <c r="M1696" s="42"/>
    </row>
    <row r="1697" spans="1:13" ht="24.95" customHeight="1" x14ac:dyDescent="0.25">
      <c r="A1697" s="60"/>
      <c r="B1697" s="16"/>
      <c r="C1697" s="43"/>
      <c r="D1697" s="42"/>
      <c r="E1697" s="44"/>
      <c r="F1697" s="42"/>
      <c r="G1697" s="42"/>
      <c r="H1697" s="6"/>
      <c r="I1697" s="42"/>
      <c r="J1697" s="42"/>
      <c r="K1697" s="45"/>
      <c r="L1697" s="42"/>
      <c r="M1697" s="42"/>
    </row>
    <row r="1698" spans="1:13" ht="24.95" customHeight="1" x14ac:dyDescent="0.25">
      <c r="A1698" s="60"/>
      <c r="B1698" s="16"/>
      <c r="C1698" s="43"/>
      <c r="D1698" s="42"/>
      <c r="E1698" s="44"/>
      <c r="F1698" s="42"/>
      <c r="G1698" s="42"/>
      <c r="H1698" s="6"/>
      <c r="I1698" s="42"/>
      <c r="J1698" s="42"/>
      <c r="K1698" s="45"/>
      <c r="L1698" s="42"/>
      <c r="M1698" s="42"/>
    </row>
    <row r="1699" spans="1:13" ht="24.95" customHeight="1" x14ac:dyDescent="0.25">
      <c r="A1699" s="60"/>
      <c r="B1699" s="16"/>
      <c r="C1699" s="43"/>
      <c r="D1699" s="42"/>
      <c r="E1699" s="44"/>
      <c r="F1699" s="42"/>
      <c r="G1699" s="42"/>
      <c r="H1699" s="6"/>
      <c r="I1699" s="42"/>
      <c r="J1699" s="42"/>
      <c r="K1699" s="45"/>
      <c r="L1699" s="42"/>
      <c r="M1699" s="42"/>
    </row>
    <row r="1700" spans="1:13" ht="24.95" customHeight="1" x14ac:dyDescent="0.25">
      <c r="A1700" s="60"/>
      <c r="B1700" s="16"/>
      <c r="C1700" s="43"/>
      <c r="D1700" s="42"/>
      <c r="E1700" s="44"/>
      <c r="F1700" s="42"/>
      <c r="G1700" s="42"/>
      <c r="H1700" s="6"/>
      <c r="I1700" s="6"/>
      <c r="J1700" s="6"/>
      <c r="K1700" s="45"/>
      <c r="L1700" s="42"/>
      <c r="M1700" s="42"/>
    </row>
    <row r="1701" spans="1:13" ht="24.95" customHeight="1" x14ac:dyDescent="0.25">
      <c r="A1701" s="60"/>
      <c r="B1701" s="16"/>
      <c r="C1701" s="43"/>
      <c r="D1701" s="42"/>
      <c r="E1701" s="44"/>
      <c r="F1701" s="42"/>
      <c r="G1701" s="42"/>
      <c r="H1701" s="6"/>
      <c r="I1701" s="42"/>
      <c r="J1701" s="42"/>
      <c r="K1701" s="45"/>
      <c r="L1701" s="42"/>
      <c r="M1701" s="42"/>
    </row>
    <row r="1702" spans="1:13" ht="24.95" customHeight="1" x14ac:dyDescent="0.25">
      <c r="A1702" s="60"/>
      <c r="B1702" s="16"/>
      <c r="C1702" s="43"/>
      <c r="D1702" s="42"/>
      <c r="E1702" s="44"/>
      <c r="F1702" s="42"/>
      <c r="G1702" s="42"/>
      <c r="H1702" s="6"/>
      <c r="I1702" s="42"/>
      <c r="J1702" s="42"/>
      <c r="K1702" s="45"/>
      <c r="L1702" s="42"/>
      <c r="M1702" s="42"/>
    </row>
    <row r="1703" spans="1:13" ht="24.95" customHeight="1" x14ac:dyDescent="0.25">
      <c r="A1703" s="60"/>
      <c r="B1703" s="16"/>
      <c r="C1703" s="43"/>
      <c r="D1703" s="42"/>
      <c r="E1703" s="44"/>
      <c r="F1703" s="42"/>
      <c r="G1703" s="42"/>
      <c r="H1703" s="6"/>
      <c r="I1703" s="42"/>
      <c r="J1703" s="42"/>
      <c r="K1703" s="45"/>
      <c r="L1703" s="42"/>
      <c r="M1703" s="42"/>
    </row>
    <row r="1704" spans="1:13" ht="24.95" customHeight="1" x14ac:dyDescent="0.25">
      <c r="A1704" s="60"/>
      <c r="B1704" s="16"/>
      <c r="C1704" s="43"/>
      <c r="D1704" s="42"/>
      <c r="E1704" s="44"/>
      <c r="F1704" s="42"/>
      <c r="G1704" s="42"/>
      <c r="H1704" s="6"/>
      <c r="I1704" s="6"/>
      <c r="J1704" s="42"/>
      <c r="K1704" s="45"/>
      <c r="L1704" s="42"/>
      <c r="M1704" s="42"/>
    </row>
    <row r="1705" spans="1:13" ht="24.95" customHeight="1" x14ac:dyDescent="0.25">
      <c r="A1705" s="60"/>
      <c r="B1705" s="16"/>
      <c r="C1705" s="43"/>
      <c r="D1705" s="42"/>
      <c r="E1705" s="44"/>
      <c r="F1705" s="42"/>
      <c r="G1705" s="42"/>
      <c r="H1705" s="6"/>
      <c r="I1705" s="42"/>
      <c r="J1705" s="42"/>
      <c r="K1705" s="45"/>
      <c r="L1705" s="42"/>
      <c r="M1705" s="42"/>
    </row>
    <row r="1706" spans="1:13" ht="24.95" customHeight="1" x14ac:dyDescent="0.25">
      <c r="A1706" s="60"/>
      <c r="B1706" s="16"/>
      <c r="C1706" s="43"/>
      <c r="D1706" s="42"/>
      <c r="E1706" s="44"/>
      <c r="F1706" s="42"/>
      <c r="G1706" s="42"/>
      <c r="H1706" s="6"/>
      <c r="I1706" s="6"/>
      <c r="J1706" s="42"/>
      <c r="K1706" s="45"/>
      <c r="L1706" s="42"/>
      <c r="M1706" s="42"/>
    </row>
    <row r="1707" spans="1:13" ht="24.95" customHeight="1" x14ac:dyDescent="0.25">
      <c r="A1707" s="60"/>
      <c r="B1707" s="16"/>
      <c r="C1707" s="43"/>
      <c r="D1707" s="42"/>
      <c r="E1707" s="44"/>
      <c r="F1707" s="42"/>
      <c r="G1707" s="42"/>
      <c r="H1707" s="6"/>
      <c r="I1707" s="42"/>
      <c r="J1707" s="42"/>
      <c r="K1707" s="45"/>
      <c r="L1707" s="42"/>
      <c r="M1707" s="42"/>
    </row>
    <row r="1708" spans="1:13" ht="24.95" customHeight="1" x14ac:dyDescent="0.25">
      <c r="A1708" s="60"/>
      <c r="B1708" s="16"/>
      <c r="C1708" s="43"/>
      <c r="D1708" s="42"/>
      <c r="E1708" s="44"/>
      <c r="F1708" s="42"/>
      <c r="G1708" s="42"/>
      <c r="H1708" s="6"/>
      <c r="I1708" s="42"/>
      <c r="J1708" s="42"/>
      <c r="K1708" s="45"/>
      <c r="L1708" s="42"/>
      <c r="M1708" s="42"/>
    </row>
    <row r="1709" spans="1:13" ht="24.95" customHeight="1" x14ac:dyDescent="0.25">
      <c r="A1709" s="60"/>
      <c r="B1709" s="16"/>
      <c r="C1709" s="43"/>
      <c r="D1709" s="42"/>
      <c r="E1709" s="44"/>
      <c r="F1709" s="42"/>
      <c r="G1709" s="42"/>
      <c r="H1709" s="6"/>
      <c r="I1709" s="42"/>
      <c r="J1709" s="42"/>
      <c r="K1709" s="45"/>
      <c r="L1709" s="42"/>
      <c r="M1709" s="42"/>
    </row>
    <row r="1710" spans="1:13" ht="24.95" customHeight="1" x14ac:dyDescent="0.25">
      <c r="A1710" s="60"/>
      <c r="B1710" s="16"/>
      <c r="C1710" s="43"/>
      <c r="D1710" s="42"/>
      <c r="E1710" s="44"/>
      <c r="F1710" s="42"/>
      <c r="G1710" s="42"/>
      <c r="H1710" s="6"/>
      <c r="I1710" s="6"/>
      <c r="J1710" s="6"/>
      <c r="K1710" s="45"/>
      <c r="L1710" s="42"/>
      <c r="M1710" s="42"/>
    </row>
    <row r="1711" spans="1:13" ht="24.95" customHeight="1" x14ac:dyDescent="0.25">
      <c r="A1711" s="60"/>
      <c r="B1711" s="16"/>
      <c r="C1711" s="43"/>
      <c r="D1711" s="42"/>
      <c r="E1711" s="44"/>
      <c r="F1711" s="42"/>
      <c r="G1711" s="42"/>
      <c r="H1711" s="6"/>
      <c r="I1711" s="6"/>
      <c r="J1711" s="6"/>
      <c r="K1711" s="45"/>
      <c r="L1711" s="42"/>
      <c r="M1711" s="42"/>
    </row>
    <row r="1712" spans="1:13" ht="24.95" customHeight="1" x14ac:dyDescent="0.25">
      <c r="A1712" s="60"/>
      <c r="B1712" s="16"/>
      <c r="C1712" s="43"/>
      <c r="D1712" s="42"/>
      <c r="E1712" s="44"/>
      <c r="F1712" s="42"/>
      <c r="G1712" s="42"/>
      <c r="H1712" s="6"/>
      <c r="I1712" s="6"/>
      <c r="J1712" s="6"/>
      <c r="K1712" s="45"/>
      <c r="L1712" s="42"/>
      <c r="M1712" s="42"/>
    </row>
    <row r="1713" spans="1:13" ht="24.95" customHeight="1" x14ac:dyDescent="0.25">
      <c r="A1713" s="60"/>
      <c r="B1713" s="16"/>
      <c r="C1713" s="43"/>
      <c r="D1713" s="42"/>
      <c r="E1713" s="44"/>
      <c r="F1713" s="42"/>
      <c r="G1713" s="42"/>
      <c r="H1713" s="6"/>
      <c r="I1713" s="6"/>
      <c r="J1713" s="6"/>
      <c r="K1713" s="45"/>
      <c r="L1713" s="42"/>
      <c r="M1713" s="42"/>
    </row>
    <row r="1714" spans="1:13" ht="24.95" customHeight="1" x14ac:dyDescent="0.25">
      <c r="A1714" s="60"/>
      <c r="B1714" s="16"/>
      <c r="C1714" s="43"/>
      <c r="D1714" s="42"/>
      <c r="E1714" s="44"/>
      <c r="F1714" s="42"/>
      <c r="G1714" s="42"/>
      <c r="H1714" s="6"/>
      <c r="I1714" s="6"/>
      <c r="J1714" s="6"/>
      <c r="K1714" s="45"/>
      <c r="L1714" s="42"/>
      <c r="M1714" s="42"/>
    </row>
    <row r="1715" spans="1:13" ht="24.95" customHeight="1" x14ac:dyDescent="0.25">
      <c r="A1715" s="60"/>
      <c r="B1715" s="16"/>
      <c r="C1715" s="43"/>
      <c r="D1715" s="42"/>
      <c r="E1715" s="44"/>
      <c r="F1715" s="42"/>
      <c r="G1715" s="42"/>
      <c r="H1715" s="6"/>
      <c r="I1715" s="6"/>
      <c r="J1715" s="6"/>
      <c r="K1715" s="45"/>
      <c r="L1715" s="42"/>
      <c r="M1715" s="42"/>
    </row>
    <row r="1716" spans="1:13" ht="24.95" customHeight="1" x14ac:dyDescent="0.25">
      <c r="A1716" s="60"/>
      <c r="B1716" s="16"/>
      <c r="C1716" s="43"/>
      <c r="D1716" s="42"/>
      <c r="E1716" s="44"/>
      <c r="F1716" s="42"/>
      <c r="G1716" s="42"/>
      <c r="H1716" s="6"/>
      <c r="I1716" s="6"/>
      <c r="J1716" s="6"/>
      <c r="K1716" s="45"/>
      <c r="L1716" s="42"/>
      <c r="M1716" s="42"/>
    </row>
    <row r="1717" spans="1:13" ht="24.95" customHeight="1" x14ac:dyDescent="0.25">
      <c r="A1717" s="60"/>
      <c r="B1717" s="16"/>
      <c r="C1717" s="43"/>
      <c r="D1717" s="42"/>
      <c r="E1717" s="44"/>
      <c r="F1717" s="42"/>
      <c r="G1717" s="42"/>
      <c r="H1717" s="6"/>
      <c r="I1717" s="6"/>
      <c r="J1717" s="6"/>
      <c r="K1717" s="45"/>
      <c r="L1717" s="42"/>
      <c r="M1717" s="42"/>
    </row>
    <row r="1718" spans="1:13" ht="24.95" customHeight="1" x14ac:dyDescent="0.25">
      <c r="A1718" s="60"/>
      <c r="B1718" s="16"/>
      <c r="C1718" s="43"/>
      <c r="D1718" s="42"/>
      <c r="E1718" s="44"/>
      <c r="F1718" s="42"/>
      <c r="G1718" s="42"/>
      <c r="H1718" s="6"/>
      <c r="I1718" s="6"/>
      <c r="J1718" s="6"/>
      <c r="K1718" s="45"/>
      <c r="L1718" s="42"/>
      <c r="M1718" s="42"/>
    </row>
    <row r="1719" spans="1:13" ht="24.95" customHeight="1" x14ac:dyDescent="0.25">
      <c r="A1719" s="60"/>
      <c r="B1719" s="16"/>
      <c r="C1719" s="43"/>
      <c r="D1719" s="42"/>
      <c r="E1719" s="44"/>
      <c r="F1719" s="42"/>
      <c r="G1719" s="6"/>
      <c r="H1719" s="6"/>
      <c r="I1719" s="6"/>
      <c r="J1719" s="6"/>
      <c r="K1719" s="45"/>
      <c r="L1719" s="42"/>
      <c r="M1719" s="42"/>
    </row>
    <row r="1720" spans="1:13" ht="24.95" customHeight="1" x14ac:dyDescent="0.25">
      <c r="A1720" s="60"/>
      <c r="B1720" s="16"/>
      <c r="C1720" s="43"/>
      <c r="D1720" s="42"/>
      <c r="E1720" s="44"/>
      <c r="F1720" s="42"/>
      <c r="G1720" s="42"/>
      <c r="H1720" s="6"/>
      <c r="I1720" s="6"/>
      <c r="J1720" s="6"/>
      <c r="K1720" s="45"/>
      <c r="L1720" s="42"/>
      <c r="M1720" s="42"/>
    </row>
    <row r="1721" spans="1:13" ht="24.95" customHeight="1" x14ac:dyDescent="0.25">
      <c r="A1721" s="60"/>
      <c r="B1721" s="16"/>
      <c r="C1721" s="43"/>
      <c r="D1721" s="42"/>
      <c r="E1721" s="44"/>
      <c r="F1721" s="42"/>
      <c r="G1721" s="42"/>
      <c r="H1721" s="6"/>
      <c r="I1721" s="6"/>
      <c r="J1721" s="6"/>
      <c r="K1721" s="45"/>
      <c r="L1721" s="42"/>
      <c r="M1721" s="42"/>
    </row>
    <row r="1722" spans="1:13" ht="24.95" customHeight="1" x14ac:dyDescent="0.25">
      <c r="A1722" s="60"/>
      <c r="B1722" s="16"/>
      <c r="C1722" s="43"/>
      <c r="D1722" s="42"/>
      <c r="E1722" s="44"/>
      <c r="F1722" s="42"/>
      <c r="G1722" s="42"/>
      <c r="H1722" s="6"/>
      <c r="I1722" s="6"/>
      <c r="J1722" s="6"/>
      <c r="K1722" s="45"/>
      <c r="L1722" s="42"/>
      <c r="M1722" s="42"/>
    </row>
    <row r="1723" spans="1:13" ht="24.95" customHeight="1" x14ac:dyDescent="0.25">
      <c r="A1723" s="60"/>
      <c r="B1723" s="16"/>
      <c r="C1723" s="43"/>
      <c r="D1723" s="42"/>
      <c r="E1723" s="44"/>
      <c r="F1723" s="42"/>
      <c r="G1723" s="42"/>
      <c r="H1723" s="6"/>
      <c r="I1723" s="6"/>
      <c r="J1723" s="6"/>
      <c r="K1723" s="45"/>
      <c r="L1723" s="42"/>
      <c r="M1723" s="42"/>
    </row>
    <row r="1724" spans="1:13" ht="24.95" customHeight="1" x14ac:dyDescent="0.25">
      <c r="A1724" s="60"/>
      <c r="B1724" s="16"/>
      <c r="C1724" s="43"/>
      <c r="D1724" s="42"/>
      <c r="E1724" s="44"/>
      <c r="F1724" s="42"/>
      <c r="G1724" s="42"/>
      <c r="H1724" s="6"/>
      <c r="I1724" s="6"/>
      <c r="J1724" s="6"/>
      <c r="K1724" s="45"/>
      <c r="L1724" s="42"/>
      <c r="M1724" s="42"/>
    </row>
    <row r="1725" spans="1:13" ht="24.95" customHeight="1" x14ac:dyDescent="0.25">
      <c r="A1725" s="60"/>
      <c r="B1725" s="16"/>
      <c r="C1725" s="16"/>
      <c r="D1725" s="6"/>
      <c r="E1725" s="17"/>
      <c r="F1725" s="6"/>
      <c r="G1725" s="6"/>
      <c r="H1725" s="6"/>
      <c r="I1725" s="6"/>
      <c r="J1725" s="6"/>
      <c r="K1725" s="7"/>
      <c r="L1725" s="6"/>
      <c r="M1725" s="6"/>
    </row>
    <row r="1726" spans="1:13" ht="24.95" customHeight="1" x14ac:dyDescent="0.25">
      <c r="A1726" s="60"/>
      <c r="B1726" s="16"/>
      <c r="C1726" s="43"/>
      <c r="D1726" s="42"/>
      <c r="E1726" s="44"/>
      <c r="F1726" s="42"/>
      <c r="G1726" s="42"/>
      <c r="H1726" s="6"/>
      <c r="I1726" s="6"/>
      <c r="J1726" s="6"/>
      <c r="K1726" s="45"/>
      <c r="L1726" s="42"/>
      <c r="M1726" s="42"/>
    </row>
    <row r="1727" spans="1:13" ht="24.95" customHeight="1" x14ac:dyDescent="0.25">
      <c r="A1727" s="60"/>
      <c r="B1727" s="16"/>
      <c r="C1727" s="43"/>
      <c r="D1727" s="42"/>
      <c r="E1727" s="44"/>
      <c r="F1727" s="42"/>
      <c r="G1727" s="42"/>
      <c r="H1727" s="6"/>
      <c r="I1727" s="6"/>
      <c r="J1727" s="6"/>
      <c r="K1727" s="45"/>
      <c r="L1727" s="42"/>
      <c r="M1727" s="42"/>
    </row>
    <row r="1728" spans="1:13" ht="24.95" customHeight="1" x14ac:dyDescent="0.25">
      <c r="A1728" s="60"/>
      <c r="B1728" s="16"/>
      <c r="C1728" s="43"/>
      <c r="D1728" s="42"/>
      <c r="E1728" s="44"/>
      <c r="F1728" s="42"/>
      <c r="G1728" s="42"/>
      <c r="H1728" s="6"/>
      <c r="I1728" s="6"/>
      <c r="J1728" s="6"/>
      <c r="K1728" s="45"/>
      <c r="L1728" s="42"/>
      <c r="M1728" s="42"/>
    </row>
    <row r="1729" spans="1:13" ht="24.95" customHeight="1" x14ac:dyDescent="0.25">
      <c r="A1729" s="60"/>
      <c r="B1729" s="16"/>
      <c r="C1729" s="43"/>
      <c r="D1729" s="42"/>
      <c r="E1729" s="44"/>
      <c r="F1729" s="42"/>
      <c r="G1729" s="42"/>
      <c r="H1729" s="6"/>
      <c r="I1729" s="6"/>
      <c r="J1729" s="6"/>
      <c r="K1729" s="45"/>
      <c r="L1729" s="42"/>
      <c r="M1729" s="42"/>
    </row>
    <row r="1730" spans="1:13" ht="24.95" customHeight="1" x14ac:dyDescent="0.25">
      <c r="A1730" s="60"/>
      <c r="B1730" s="16"/>
      <c r="C1730" s="43"/>
      <c r="D1730" s="42"/>
      <c r="E1730" s="44"/>
      <c r="F1730" s="42"/>
      <c r="G1730" s="42"/>
      <c r="H1730" s="6"/>
      <c r="I1730" s="6"/>
      <c r="J1730" s="6"/>
      <c r="K1730" s="45"/>
      <c r="L1730" s="42"/>
      <c r="M1730" s="42"/>
    </row>
    <row r="1731" spans="1:13" ht="24.95" customHeight="1" x14ac:dyDescent="0.25">
      <c r="A1731" s="60"/>
      <c r="B1731" s="16"/>
      <c r="C1731" s="43"/>
      <c r="D1731" s="42"/>
      <c r="E1731" s="44"/>
      <c r="F1731" s="42"/>
      <c r="G1731" s="42"/>
      <c r="H1731" s="6"/>
      <c r="I1731" s="6"/>
      <c r="J1731" s="6"/>
      <c r="K1731" s="45"/>
      <c r="L1731" s="42"/>
      <c r="M1731" s="42"/>
    </row>
    <row r="1732" spans="1:13" ht="24.95" customHeight="1" x14ac:dyDescent="0.25">
      <c r="A1732" s="60"/>
      <c r="B1732" s="16"/>
      <c r="C1732" s="43"/>
      <c r="D1732" s="42"/>
      <c r="E1732" s="44"/>
      <c r="F1732" s="42"/>
      <c r="G1732" s="42"/>
      <c r="H1732" s="6"/>
      <c r="I1732" s="6"/>
      <c r="J1732" s="6"/>
      <c r="K1732" s="45"/>
      <c r="L1732" s="42"/>
      <c r="M1732" s="42"/>
    </row>
    <row r="1733" spans="1:13" ht="24.95" customHeight="1" x14ac:dyDescent="0.25">
      <c r="A1733" s="60"/>
      <c r="B1733" s="16"/>
      <c r="C1733" s="43"/>
      <c r="D1733" s="42"/>
      <c r="E1733" s="44"/>
      <c r="F1733" s="42"/>
      <c r="G1733" s="42"/>
      <c r="H1733" s="6"/>
      <c r="I1733" s="6"/>
      <c r="J1733" s="6"/>
      <c r="K1733" s="45"/>
      <c r="L1733" s="42"/>
      <c r="M1733" s="42"/>
    </row>
    <row r="1734" spans="1:13" ht="24.95" customHeight="1" x14ac:dyDescent="0.25">
      <c r="A1734" s="60"/>
      <c r="B1734" s="16"/>
      <c r="C1734" s="43"/>
      <c r="D1734" s="42"/>
      <c r="E1734" s="44"/>
      <c r="F1734" s="42"/>
      <c r="G1734" s="42"/>
      <c r="H1734" s="6"/>
      <c r="I1734" s="6"/>
      <c r="J1734" s="6"/>
      <c r="K1734" s="45"/>
      <c r="L1734" s="42"/>
      <c r="M1734" s="42"/>
    </row>
    <row r="1735" spans="1:13" ht="24.95" customHeight="1" x14ac:dyDescent="0.25">
      <c r="A1735" s="60"/>
      <c r="B1735" s="16"/>
      <c r="C1735" s="43"/>
      <c r="D1735" s="42"/>
      <c r="E1735" s="44"/>
      <c r="F1735" s="42"/>
      <c r="G1735" s="42"/>
      <c r="H1735" s="6"/>
      <c r="I1735" s="6"/>
      <c r="J1735" s="6"/>
      <c r="K1735" s="45"/>
      <c r="L1735" s="42"/>
      <c r="M1735" s="42"/>
    </row>
    <row r="1736" spans="1:13" ht="24.95" customHeight="1" x14ac:dyDescent="0.25">
      <c r="A1736" s="60"/>
      <c r="B1736" s="16"/>
      <c r="C1736" s="43"/>
      <c r="D1736" s="42"/>
      <c r="E1736" s="44"/>
      <c r="F1736" s="42"/>
      <c r="G1736" s="42"/>
      <c r="H1736" s="6"/>
      <c r="I1736" s="6"/>
      <c r="J1736" s="6"/>
      <c r="K1736" s="45"/>
      <c r="L1736" s="42"/>
      <c r="M1736" s="42"/>
    </row>
    <row r="1737" spans="1:13" ht="24.95" customHeight="1" x14ac:dyDescent="0.25">
      <c r="A1737" s="60"/>
      <c r="B1737" s="16"/>
      <c r="C1737" s="43"/>
      <c r="D1737" s="42"/>
      <c r="E1737" s="44"/>
      <c r="F1737" s="42"/>
      <c r="G1737" s="42"/>
      <c r="H1737" s="6"/>
      <c r="I1737" s="6"/>
      <c r="J1737" s="6"/>
      <c r="K1737" s="45"/>
      <c r="L1737" s="42"/>
      <c r="M1737" s="42"/>
    </row>
    <row r="1738" spans="1:13" ht="24.95" customHeight="1" x14ac:dyDescent="0.25">
      <c r="A1738" s="60"/>
      <c r="B1738" s="16"/>
      <c r="C1738" s="43"/>
      <c r="D1738" s="42"/>
      <c r="E1738" s="44"/>
      <c r="F1738" s="42"/>
      <c r="G1738" s="42"/>
      <c r="H1738" s="6"/>
      <c r="I1738" s="6"/>
      <c r="J1738" s="6"/>
      <c r="K1738" s="45"/>
      <c r="L1738" s="42"/>
      <c r="M1738" s="42"/>
    </row>
    <row r="1739" spans="1:13" ht="24.95" customHeight="1" x14ac:dyDescent="0.25">
      <c r="A1739" s="60"/>
      <c r="B1739" s="16"/>
      <c r="C1739" s="43"/>
      <c r="D1739" s="42"/>
      <c r="E1739" s="44"/>
      <c r="F1739" s="42"/>
      <c r="G1739" s="42"/>
      <c r="H1739" s="6"/>
      <c r="I1739" s="6"/>
      <c r="J1739" s="6"/>
      <c r="K1739" s="45"/>
      <c r="L1739" s="42"/>
      <c r="M1739" s="42"/>
    </row>
    <row r="1740" spans="1:13" ht="24.95" customHeight="1" x14ac:dyDescent="0.25">
      <c r="A1740" s="60"/>
      <c r="B1740" s="16"/>
      <c r="C1740" s="43"/>
      <c r="D1740" s="42"/>
      <c r="E1740" s="44"/>
      <c r="F1740" s="42"/>
      <c r="G1740" s="42"/>
      <c r="H1740" s="6"/>
      <c r="I1740" s="6"/>
      <c r="J1740" s="6"/>
      <c r="K1740" s="45"/>
      <c r="L1740" s="42"/>
      <c r="M1740" s="42"/>
    </row>
    <row r="1741" spans="1:13" ht="24.95" customHeight="1" x14ac:dyDescent="0.25">
      <c r="A1741" s="60"/>
      <c r="B1741" s="16"/>
      <c r="C1741" s="43"/>
      <c r="D1741" s="42"/>
      <c r="E1741" s="44"/>
      <c r="F1741" s="42"/>
      <c r="G1741" s="42"/>
      <c r="H1741" s="6"/>
      <c r="I1741" s="6"/>
      <c r="J1741" s="6"/>
      <c r="K1741" s="45"/>
      <c r="L1741" s="42"/>
      <c r="M1741" s="42"/>
    </row>
    <row r="1742" spans="1:13" ht="24.95" customHeight="1" x14ac:dyDescent="0.25">
      <c r="A1742" s="60"/>
      <c r="B1742" s="16"/>
      <c r="C1742" s="43"/>
      <c r="D1742" s="42"/>
      <c r="E1742" s="44"/>
      <c r="F1742" s="42"/>
      <c r="G1742" s="42"/>
      <c r="H1742" s="6"/>
      <c r="I1742" s="6"/>
      <c r="J1742" s="6"/>
      <c r="K1742" s="45"/>
      <c r="L1742" s="42"/>
      <c r="M1742" s="42"/>
    </row>
    <row r="1743" spans="1:13" ht="24.95" customHeight="1" x14ac:dyDescent="0.25">
      <c r="A1743" s="60"/>
      <c r="B1743" s="16"/>
      <c r="C1743" s="43"/>
      <c r="D1743" s="42"/>
      <c r="E1743" s="44"/>
      <c r="F1743" s="42"/>
      <c r="G1743" s="42"/>
      <c r="H1743" s="6"/>
      <c r="I1743" s="6"/>
      <c r="J1743" s="6"/>
      <c r="K1743" s="45"/>
      <c r="L1743" s="42"/>
      <c r="M1743" s="42"/>
    </row>
    <row r="1744" spans="1:13" ht="24.95" customHeight="1" x14ac:dyDescent="0.25">
      <c r="A1744" s="60"/>
      <c r="B1744" s="16"/>
      <c r="C1744" s="43"/>
      <c r="D1744" s="42"/>
      <c r="E1744" s="44"/>
      <c r="F1744" s="42"/>
      <c r="G1744" s="42"/>
      <c r="H1744" s="6"/>
      <c r="I1744" s="6"/>
      <c r="J1744" s="6"/>
      <c r="K1744" s="45"/>
      <c r="L1744" s="42"/>
      <c r="M1744" s="42"/>
    </row>
    <row r="1745" spans="1:13" ht="24.95" customHeight="1" x14ac:dyDescent="0.25">
      <c r="A1745" s="60"/>
      <c r="B1745" s="16"/>
      <c r="C1745" s="43"/>
      <c r="D1745" s="42"/>
      <c r="E1745" s="44"/>
      <c r="F1745" s="42"/>
      <c r="G1745" s="42"/>
      <c r="H1745" s="6"/>
      <c r="I1745" s="6"/>
      <c r="J1745" s="6"/>
      <c r="K1745" s="45"/>
      <c r="L1745" s="42"/>
      <c r="M1745" s="42"/>
    </row>
    <row r="1746" spans="1:13" ht="24.95" customHeight="1" x14ac:dyDescent="0.25">
      <c r="A1746" s="60"/>
      <c r="B1746" s="16"/>
      <c r="C1746" s="43"/>
      <c r="D1746" s="42"/>
      <c r="E1746" s="44"/>
      <c r="F1746" s="42"/>
      <c r="G1746" s="42"/>
      <c r="H1746" s="6"/>
      <c r="I1746" s="6"/>
      <c r="J1746" s="6"/>
      <c r="K1746" s="45"/>
      <c r="L1746" s="42"/>
      <c r="M1746" s="42"/>
    </row>
    <row r="1747" spans="1:13" ht="24.95" customHeight="1" x14ac:dyDescent="0.25">
      <c r="A1747" s="60"/>
      <c r="B1747" s="16"/>
      <c r="C1747" s="43"/>
      <c r="D1747" s="42"/>
      <c r="E1747" s="44"/>
      <c r="F1747" s="42"/>
      <c r="G1747" s="42"/>
      <c r="H1747" s="6"/>
      <c r="I1747" s="6"/>
      <c r="J1747" s="6"/>
      <c r="K1747" s="45"/>
      <c r="L1747" s="42"/>
      <c r="M1747" s="42"/>
    </row>
    <row r="1748" spans="1:13" ht="24.95" customHeight="1" x14ac:dyDescent="0.25">
      <c r="A1748" s="60"/>
      <c r="B1748" s="16"/>
      <c r="C1748" s="43"/>
      <c r="D1748" s="42"/>
      <c r="E1748" s="44"/>
      <c r="F1748" s="42"/>
      <c r="G1748" s="42"/>
      <c r="H1748" s="6"/>
      <c r="I1748" s="6"/>
      <c r="J1748" s="6"/>
      <c r="K1748" s="45"/>
      <c r="L1748" s="42"/>
      <c r="M1748" s="42"/>
    </row>
    <row r="1749" spans="1:13" ht="24.95" customHeight="1" x14ac:dyDescent="0.25">
      <c r="A1749" s="60"/>
      <c r="B1749" s="16"/>
      <c r="C1749" s="43"/>
      <c r="D1749" s="42"/>
      <c r="E1749" s="44"/>
      <c r="F1749" s="42"/>
      <c r="G1749" s="42"/>
      <c r="H1749" s="6"/>
      <c r="I1749" s="6"/>
      <c r="J1749" s="6"/>
      <c r="K1749" s="45"/>
      <c r="L1749" s="42"/>
      <c r="M1749" s="42"/>
    </row>
    <row r="1750" spans="1:13" ht="24.95" customHeight="1" x14ac:dyDescent="0.25">
      <c r="A1750" s="60"/>
      <c r="B1750" s="16"/>
      <c r="C1750" s="43"/>
      <c r="D1750" s="42"/>
      <c r="E1750" s="44"/>
      <c r="F1750" s="42"/>
      <c r="G1750" s="42"/>
      <c r="H1750" s="6"/>
      <c r="I1750" s="6"/>
      <c r="J1750" s="6"/>
      <c r="K1750" s="45"/>
      <c r="L1750" s="42"/>
      <c r="M1750" s="42"/>
    </row>
    <row r="1751" spans="1:13" ht="24.95" customHeight="1" x14ac:dyDescent="0.25">
      <c r="A1751" s="60"/>
      <c r="B1751" s="16"/>
      <c r="C1751" s="43"/>
      <c r="D1751" s="42"/>
      <c r="E1751" s="44"/>
      <c r="F1751" s="42"/>
      <c r="G1751" s="42"/>
      <c r="H1751" s="6"/>
      <c r="I1751" s="6"/>
      <c r="J1751" s="6"/>
      <c r="K1751" s="45"/>
      <c r="L1751" s="42"/>
      <c r="M1751" s="42"/>
    </row>
    <row r="1752" spans="1:13" ht="24.95" customHeight="1" x14ac:dyDescent="0.25">
      <c r="A1752" s="60"/>
      <c r="B1752" s="16"/>
      <c r="C1752" s="43"/>
      <c r="D1752" s="42"/>
      <c r="E1752" s="44"/>
      <c r="F1752" s="42"/>
      <c r="G1752" s="42"/>
      <c r="H1752" s="6"/>
      <c r="I1752" s="6"/>
      <c r="J1752" s="6"/>
      <c r="K1752" s="45"/>
      <c r="L1752" s="42"/>
      <c r="M1752" s="42"/>
    </row>
    <row r="1753" spans="1:13" ht="24.95" customHeight="1" x14ac:dyDescent="0.25">
      <c r="A1753" s="60"/>
      <c r="B1753" s="16"/>
      <c r="C1753" s="43"/>
      <c r="D1753" s="42"/>
      <c r="E1753" s="44"/>
      <c r="F1753" s="42"/>
      <c r="G1753" s="42"/>
      <c r="H1753" s="6"/>
      <c r="I1753" s="6"/>
      <c r="J1753" s="6"/>
      <c r="K1753" s="45"/>
      <c r="L1753" s="42"/>
      <c r="M1753" s="42"/>
    </row>
    <row r="1754" spans="1:13" ht="24.95" customHeight="1" x14ac:dyDescent="0.25">
      <c r="A1754" s="60"/>
      <c r="B1754" s="16"/>
      <c r="C1754" s="43"/>
      <c r="D1754" s="42"/>
      <c r="E1754" s="44"/>
      <c r="F1754" s="42"/>
      <c r="G1754" s="42"/>
      <c r="H1754" s="6"/>
      <c r="I1754" s="6"/>
      <c r="J1754" s="6"/>
      <c r="K1754" s="45"/>
      <c r="L1754" s="42"/>
      <c r="M1754" s="42"/>
    </row>
    <row r="1755" spans="1:13" ht="24.95" customHeight="1" x14ac:dyDescent="0.25">
      <c r="A1755" s="60"/>
      <c r="B1755" s="16"/>
      <c r="C1755" s="43"/>
      <c r="D1755" s="42"/>
      <c r="E1755" s="44"/>
      <c r="F1755" s="42"/>
      <c r="G1755" s="42"/>
      <c r="H1755" s="6"/>
      <c r="I1755" s="6"/>
      <c r="J1755" s="6"/>
      <c r="K1755" s="45"/>
      <c r="L1755" s="42"/>
      <c r="M1755" s="42"/>
    </row>
    <row r="1756" spans="1:13" ht="24.95" customHeight="1" x14ac:dyDescent="0.25">
      <c r="A1756" s="60"/>
      <c r="B1756" s="16"/>
      <c r="C1756" s="43"/>
      <c r="D1756" s="42"/>
      <c r="E1756" s="44"/>
      <c r="F1756" s="42"/>
      <c r="G1756" s="42"/>
      <c r="H1756" s="6"/>
      <c r="I1756" s="6"/>
      <c r="J1756" s="6"/>
      <c r="K1756" s="45"/>
      <c r="L1756" s="42"/>
      <c r="M1756" s="42"/>
    </row>
    <row r="1757" spans="1:13" ht="24.95" customHeight="1" x14ac:dyDescent="0.25">
      <c r="A1757" s="60"/>
      <c r="B1757" s="16"/>
      <c r="C1757" s="43"/>
      <c r="D1757" s="42"/>
      <c r="E1757" s="44"/>
      <c r="F1757" s="42"/>
      <c r="G1757" s="42"/>
      <c r="H1757" s="6"/>
      <c r="I1757" s="6"/>
      <c r="J1757" s="6"/>
      <c r="K1757" s="45"/>
      <c r="L1757" s="42"/>
      <c r="M1757" s="42"/>
    </row>
    <row r="1758" spans="1:13" ht="24.95" customHeight="1" x14ac:dyDescent="0.25">
      <c r="A1758" s="60"/>
      <c r="B1758" s="16"/>
      <c r="C1758" s="43"/>
      <c r="D1758" s="42"/>
      <c r="E1758" s="44"/>
      <c r="F1758" s="42"/>
      <c r="G1758" s="42"/>
      <c r="H1758" s="6"/>
      <c r="I1758" s="6"/>
      <c r="J1758" s="6"/>
      <c r="K1758" s="45"/>
      <c r="L1758" s="42"/>
      <c r="M1758" s="42"/>
    </row>
    <row r="1759" spans="1:13" ht="24.95" customHeight="1" x14ac:dyDescent="0.25">
      <c r="A1759" s="60"/>
      <c r="B1759" s="16"/>
      <c r="C1759" s="43"/>
      <c r="D1759" s="42"/>
      <c r="E1759" s="44"/>
      <c r="F1759" s="42"/>
      <c r="G1759" s="42"/>
      <c r="H1759" s="6"/>
      <c r="I1759" s="6"/>
      <c r="J1759" s="6"/>
      <c r="K1759" s="45"/>
      <c r="L1759" s="42"/>
      <c r="M1759" s="42"/>
    </row>
    <row r="1760" spans="1:13" ht="24.95" customHeight="1" x14ac:dyDescent="0.25">
      <c r="A1760" s="60"/>
      <c r="B1760" s="16"/>
      <c r="C1760" s="43"/>
      <c r="D1760" s="42"/>
      <c r="E1760" s="44"/>
      <c r="F1760" s="42"/>
      <c r="G1760" s="42"/>
      <c r="H1760" s="6"/>
      <c r="I1760" s="6"/>
      <c r="J1760" s="6"/>
      <c r="K1760" s="45"/>
      <c r="L1760" s="42"/>
      <c r="M1760" s="6"/>
    </row>
    <row r="1761" spans="1:13" ht="24.95" customHeight="1" x14ac:dyDescent="0.25">
      <c r="A1761" s="60"/>
      <c r="B1761" s="16"/>
      <c r="C1761" s="43"/>
      <c r="D1761" s="42"/>
      <c r="E1761" s="44"/>
      <c r="F1761" s="42"/>
      <c r="G1761" s="42"/>
      <c r="H1761" s="6"/>
      <c r="I1761" s="6"/>
      <c r="J1761" s="6"/>
      <c r="K1761" s="45"/>
      <c r="L1761" s="42"/>
      <c r="M1761" s="42"/>
    </row>
    <row r="1762" spans="1:13" ht="24.95" customHeight="1" x14ac:dyDescent="0.25">
      <c r="A1762" s="60"/>
      <c r="B1762" s="16"/>
      <c r="C1762" s="43"/>
      <c r="D1762" s="42"/>
      <c r="E1762" s="44"/>
      <c r="F1762" s="42"/>
      <c r="G1762" s="42"/>
      <c r="H1762" s="6"/>
      <c r="I1762" s="6"/>
      <c r="J1762" s="6"/>
      <c r="K1762" s="45"/>
      <c r="L1762" s="42"/>
      <c r="M1762" s="42"/>
    </row>
    <row r="1763" spans="1:13" ht="24.95" customHeight="1" x14ac:dyDescent="0.25">
      <c r="A1763" s="60"/>
      <c r="B1763" s="16"/>
      <c r="C1763" s="43"/>
      <c r="D1763" s="42"/>
      <c r="E1763" s="44"/>
      <c r="F1763" s="42"/>
      <c r="G1763" s="42"/>
      <c r="H1763" s="6"/>
      <c r="I1763" s="6"/>
      <c r="J1763" s="6"/>
      <c r="K1763" s="45"/>
      <c r="L1763" s="42"/>
      <c r="M1763" s="42"/>
    </row>
    <row r="1764" spans="1:13" ht="24.95" customHeight="1" x14ac:dyDescent="0.25">
      <c r="A1764" s="60"/>
      <c r="B1764" s="16"/>
      <c r="C1764" s="43"/>
      <c r="D1764" s="42"/>
      <c r="E1764" s="44"/>
      <c r="F1764" s="42"/>
      <c r="G1764" s="42"/>
      <c r="H1764" s="6"/>
      <c r="I1764" s="6"/>
      <c r="J1764" s="6"/>
      <c r="K1764" s="45"/>
      <c r="L1764" s="42"/>
      <c r="M1764" s="42"/>
    </row>
    <row r="1765" spans="1:13" ht="24.95" customHeight="1" x14ac:dyDescent="0.25">
      <c r="A1765" s="60"/>
      <c r="B1765" s="16"/>
      <c r="C1765" s="43"/>
      <c r="D1765" s="42"/>
      <c r="E1765" s="44"/>
      <c r="F1765" s="42"/>
      <c r="G1765" s="42"/>
      <c r="H1765" s="6"/>
      <c r="I1765" s="6"/>
      <c r="J1765" s="6"/>
      <c r="K1765" s="45"/>
      <c r="L1765" s="42"/>
      <c r="M1765" s="42"/>
    </row>
    <row r="1766" spans="1:13" ht="24.95" customHeight="1" x14ac:dyDescent="0.25">
      <c r="A1766" s="60"/>
      <c r="B1766" s="16"/>
      <c r="C1766" s="43"/>
      <c r="D1766" s="42"/>
      <c r="E1766" s="44"/>
      <c r="F1766" s="42"/>
      <c r="G1766" s="42"/>
      <c r="H1766" s="6"/>
      <c r="I1766" s="6"/>
      <c r="J1766" s="6"/>
      <c r="K1766" s="45"/>
      <c r="L1766" s="42"/>
      <c r="M1766" s="42"/>
    </row>
    <row r="1767" spans="1:13" ht="24.95" customHeight="1" x14ac:dyDescent="0.25">
      <c r="A1767" s="60"/>
      <c r="B1767" s="16"/>
      <c r="C1767" s="43"/>
      <c r="D1767" s="42"/>
      <c r="E1767" s="44"/>
      <c r="F1767" s="42"/>
      <c r="G1767" s="42"/>
      <c r="H1767" s="6"/>
      <c r="I1767" s="6"/>
      <c r="J1767" s="6"/>
      <c r="K1767" s="45"/>
      <c r="L1767" s="42"/>
      <c r="M1767" s="42"/>
    </row>
    <row r="1768" spans="1:13" ht="24.95" customHeight="1" x14ac:dyDescent="0.25">
      <c r="A1768" s="60"/>
      <c r="B1768" s="16"/>
      <c r="C1768" s="43"/>
      <c r="D1768" s="42"/>
      <c r="E1768" s="44"/>
      <c r="F1768" s="42"/>
      <c r="G1768" s="42"/>
      <c r="H1768" s="6"/>
      <c r="I1768" s="6"/>
      <c r="J1768" s="6"/>
      <c r="K1768" s="45"/>
      <c r="L1768" s="42"/>
      <c r="M1768" s="42"/>
    </row>
    <row r="1769" spans="1:13" ht="24.95" customHeight="1" x14ac:dyDescent="0.25">
      <c r="A1769" s="60"/>
      <c r="B1769" s="16"/>
      <c r="C1769" s="43"/>
      <c r="D1769" s="42"/>
      <c r="E1769" s="44"/>
      <c r="F1769" s="42"/>
      <c r="G1769" s="42"/>
      <c r="H1769" s="6"/>
      <c r="I1769" s="42"/>
      <c r="J1769" s="42"/>
      <c r="K1769" s="45"/>
      <c r="L1769" s="42"/>
      <c r="M1769" s="42"/>
    </row>
    <row r="1770" spans="1:13" ht="24.95" customHeight="1" x14ac:dyDescent="0.25">
      <c r="A1770" s="60"/>
      <c r="B1770" s="16"/>
      <c r="C1770" s="43"/>
      <c r="D1770" s="42"/>
      <c r="E1770" s="44"/>
      <c r="F1770" s="42"/>
      <c r="G1770" s="42"/>
      <c r="H1770" s="6"/>
      <c r="I1770" s="6"/>
      <c r="J1770" s="6"/>
      <c r="K1770" s="45"/>
      <c r="L1770" s="42"/>
      <c r="M1770" s="42"/>
    </row>
    <row r="1771" spans="1:13" ht="24.95" customHeight="1" x14ac:dyDescent="0.25">
      <c r="A1771" s="60"/>
      <c r="B1771" s="16"/>
      <c r="C1771" s="43"/>
      <c r="D1771" s="42"/>
      <c r="E1771" s="44"/>
      <c r="F1771" s="42"/>
      <c r="G1771" s="42"/>
      <c r="H1771" s="6"/>
      <c r="I1771" s="6"/>
      <c r="J1771" s="6"/>
      <c r="K1771" s="45"/>
      <c r="L1771" s="42"/>
      <c r="M1771" s="42"/>
    </row>
    <row r="1772" spans="1:13" ht="24.95" customHeight="1" x14ac:dyDescent="0.25">
      <c r="A1772" s="60"/>
      <c r="B1772" s="16"/>
      <c r="C1772" s="43"/>
      <c r="D1772" s="42"/>
      <c r="E1772" s="44"/>
      <c r="F1772" s="42"/>
      <c r="G1772" s="42"/>
      <c r="H1772" s="6"/>
      <c r="I1772" s="6"/>
      <c r="J1772" s="6"/>
      <c r="K1772" s="45"/>
      <c r="L1772" s="42"/>
      <c r="M1772" s="6"/>
    </row>
    <row r="1773" spans="1:13" ht="24.95" customHeight="1" x14ac:dyDescent="0.25">
      <c r="A1773" s="60"/>
      <c r="B1773" s="16"/>
      <c r="C1773" s="43"/>
      <c r="D1773" s="42"/>
      <c r="E1773" s="44"/>
      <c r="F1773" s="42"/>
      <c r="G1773" s="42"/>
      <c r="H1773" s="6"/>
      <c r="I1773" s="6"/>
      <c r="J1773" s="6"/>
      <c r="K1773" s="45"/>
      <c r="L1773" s="42"/>
      <c r="M1773" s="6"/>
    </row>
    <row r="1774" spans="1:13" ht="24.95" customHeight="1" x14ac:dyDescent="0.25">
      <c r="A1774" s="60"/>
      <c r="B1774" s="16"/>
      <c r="C1774" s="43"/>
      <c r="D1774" s="6"/>
      <c r="E1774" s="44"/>
      <c r="F1774" s="42"/>
      <c r="G1774" s="42"/>
      <c r="H1774" s="6"/>
      <c r="I1774" s="6"/>
      <c r="J1774" s="6"/>
      <c r="K1774" s="45"/>
      <c r="L1774" s="42"/>
      <c r="M1774" s="42"/>
    </row>
    <row r="1775" spans="1:13" ht="24.95" customHeight="1" x14ac:dyDescent="0.25">
      <c r="A1775" s="60"/>
      <c r="B1775" s="16"/>
      <c r="C1775" s="43"/>
      <c r="D1775" s="42"/>
      <c r="E1775" s="44"/>
      <c r="F1775" s="42"/>
      <c r="G1775" s="42"/>
      <c r="H1775" s="6"/>
      <c r="I1775" s="6"/>
      <c r="J1775" s="6"/>
      <c r="K1775" s="45"/>
      <c r="L1775" s="42"/>
      <c r="M1775" s="42"/>
    </row>
    <row r="1776" spans="1:13" ht="24.95" customHeight="1" x14ac:dyDescent="0.25">
      <c r="A1776" s="60"/>
      <c r="B1776" s="16"/>
      <c r="C1776" s="43"/>
      <c r="D1776" s="42"/>
      <c r="E1776" s="44"/>
      <c r="F1776" s="42"/>
      <c r="G1776" s="42"/>
      <c r="H1776" s="6"/>
      <c r="I1776" s="6"/>
      <c r="J1776" s="6"/>
      <c r="K1776" s="45"/>
      <c r="L1776" s="42"/>
      <c r="M1776" s="42"/>
    </row>
    <row r="1777" spans="1:13" ht="24.95" customHeight="1" x14ac:dyDescent="0.25">
      <c r="A1777" s="60"/>
      <c r="B1777" s="16"/>
      <c r="C1777" s="43"/>
      <c r="D1777" s="42"/>
      <c r="E1777" s="44"/>
      <c r="F1777" s="42"/>
      <c r="G1777" s="42"/>
      <c r="H1777" s="6"/>
      <c r="I1777" s="6"/>
      <c r="J1777" s="6"/>
      <c r="K1777" s="45"/>
      <c r="L1777" s="42"/>
      <c r="M1777" s="42"/>
    </row>
    <row r="1778" spans="1:13" ht="24.95" customHeight="1" x14ac:dyDescent="0.25">
      <c r="A1778" s="60"/>
      <c r="B1778" s="16"/>
      <c r="C1778" s="43"/>
      <c r="D1778" s="42"/>
      <c r="E1778" s="44"/>
      <c r="F1778" s="42"/>
      <c r="G1778" s="42"/>
      <c r="H1778" s="6"/>
      <c r="I1778" s="6"/>
      <c r="J1778" s="6"/>
      <c r="K1778" s="45"/>
      <c r="L1778" s="42"/>
      <c r="M1778" s="42"/>
    </row>
    <row r="1779" spans="1:13" ht="24.95" customHeight="1" x14ac:dyDescent="0.25">
      <c r="A1779" s="60"/>
      <c r="B1779" s="16"/>
      <c r="C1779" s="43"/>
      <c r="D1779" s="42"/>
      <c r="E1779" s="44"/>
      <c r="F1779" s="42"/>
      <c r="G1779" s="42"/>
      <c r="H1779" s="6"/>
      <c r="I1779" s="6"/>
      <c r="J1779" s="6"/>
      <c r="K1779" s="45"/>
      <c r="L1779" s="42"/>
      <c r="M1779" s="42"/>
    </row>
    <row r="1780" spans="1:13" ht="24.95" customHeight="1" x14ac:dyDescent="0.25">
      <c r="A1780" s="60"/>
      <c r="B1780" s="16"/>
      <c r="C1780" s="43"/>
      <c r="D1780" s="42"/>
      <c r="E1780" s="44"/>
      <c r="F1780" s="42"/>
      <c r="G1780" s="42"/>
      <c r="H1780" s="6"/>
      <c r="I1780" s="6"/>
      <c r="J1780" s="6"/>
      <c r="K1780" s="45"/>
      <c r="L1780" s="42"/>
      <c r="M1780" s="42"/>
    </row>
    <row r="1781" spans="1:13" ht="24.95" customHeight="1" x14ac:dyDescent="0.25">
      <c r="A1781" s="60"/>
      <c r="B1781" s="16"/>
      <c r="C1781" s="43"/>
      <c r="D1781" s="42"/>
      <c r="E1781" s="44"/>
      <c r="F1781" s="42"/>
      <c r="G1781" s="42"/>
      <c r="H1781" s="6"/>
      <c r="I1781" s="6"/>
      <c r="J1781" s="6"/>
      <c r="K1781" s="45"/>
      <c r="L1781" s="42"/>
      <c r="M1781" s="42"/>
    </row>
    <row r="1782" spans="1:13" ht="24.95" customHeight="1" x14ac:dyDescent="0.25">
      <c r="A1782" s="60"/>
      <c r="B1782" s="16"/>
      <c r="C1782" s="43"/>
      <c r="D1782" s="42"/>
      <c r="E1782" s="44"/>
      <c r="F1782" s="42"/>
      <c r="G1782" s="42"/>
      <c r="H1782" s="6"/>
      <c r="I1782" s="6"/>
      <c r="J1782" s="6"/>
      <c r="K1782" s="45"/>
      <c r="L1782" s="42"/>
      <c r="M1782" s="42"/>
    </row>
    <row r="1783" spans="1:13" ht="24.95" customHeight="1" x14ac:dyDescent="0.25">
      <c r="A1783" s="60"/>
      <c r="B1783" s="16"/>
      <c r="C1783" s="43"/>
      <c r="D1783" s="42"/>
      <c r="E1783" s="44"/>
      <c r="F1783" s="42"/>
      <c r="G1783" s="42"/>
      <c r="H1783" s="6"/>
      <c r="I1783" s="6"/>
      <c r="J1783" s="6"/>
      <c r="K1783" s="45"/>
      <c r="L1783" s="42"/>
      <c r="M1783" s="42"/>
    </row>
    <row r="1784" spans="1:13" ht="24.95" customHeight="1" x14ac:dyDescent="0.25">
      <c r="A1784" s="60"/>
      <c r="B1784" s="16"/>
      <c r="C1784" s="43"/>
      <c r="D1784" s="42"/>
      <c r="E1784" s="44"/>
      <c r="F1784" s="42"/>
      <c r="G1784" s="42"/>
      <c r="H1784" s="6"/>
      <c r="I1784" s="6"/>
      <c r="J1784" s="6"/>
      <c r="K1784" s="45"/>
      <c r="L1784" s="42"/>
      <c r="M1784" s="42"/>
    </row>
    <row r="1785" spans="1:13" ht="24.95" customHeight="1" x14ac:dyDescent="0.25">
      <c r="A1785" s="60"/>
      <c r="B1785" s="16"/>
      <c r="C1785" s="43"/>
      <c r="D1785" s="42"/>
      <c r="E1785" s="44"/>
      <c r="F1785" s="42"/>
      <c r="G1785" s="42"/>
      <c r="H1785" s="6"/>
      <c r="I1785" s="6"/>
      <c r="J1785" s="6"/>
      <c r="K1785" s="45"/>
      <c r="L1785" s="42"/>
      <c r="M1785" s="42"/>
    </row>
    <row r="1786" spans="1:13" ht="24.95" customHeight="1" x14ac:dyDescent="0.25">
      <c r="A1786" s="60"/>
      <c r="B1786" s="16"/>
      <c r="C1786" s="43"/>
      <c r="D1786" s="42"/>
      <c r="E1786" s="44"/>
      <c r="F1786" s="42"/>
      <c r="G1786" s="42"/>
      <c r="H1786" s="6"/>
      <c r="I1786" s="6"/>
      <c r="J1786" s="6"/>
      <c r="K1786" s="45"/>
      <c r="L1786" s="42"/>
      <c r="M1786" s="42"/>
    </row>
    <row r="1787" spans="1:13" ht="24.95" customHeight="1" x14ac:dyDescent="0.25">
      <c r="A1787" s="60"/>
      <c r="B1787" s="16"/>
      <c r="C1787" s="43"/>
      <c r="D1787" s="42"/>
      <c r="E1787" s="44"/>
      <c r="F1787" s="42"/>
      <c r="G1787" s="42"/>
      <c r="H1787" s="6"/>
      <c r="I1787" s="6"/>
      <c r="J1787" s="6"/>
      <c r="K1787" s="45"/>
      <c r="L1787" s="42"/>
      <c r="M1787" s="42"/>
    </row>
    <row r="1788" spans="1:13" ht="24.95" customHeight="1" x14ac:dyDescent="0.25">
      <c r="A1788" s="60"/>
      <c r="B1788" s="16"/>
      <c r="C1788" s="43"/>
      <c r="D1788" s="42"/>
      <c r="E1788" s="44"/>
      <c r="F1788" s="42"/>
      <c r="G1788" s="42"/>
      <c r="H1788" s="6"/>
      <c r="I1788" s="6"/>
      <c r="J1788" s="6"/>
      <c r="K1788" s="45"/>
      <c r="L1788" s="42"/>
      <c r="M1788" s="42"/>
    </row>
    <row r="1789" spans="1:13" ht="24.95" customHeight="1" x14ac:dyDescent="0.25">
      <c r="A1789" s="60"/>
      <c r="B1789" s="16"/>
      <c r="C1789" s="43"/>
      <c r="D1789" s="42"/>
      <c r="E1789" s="44"/>
      <c r="F1789" s="42"/>
      <c r="G1789" s="42"/>
      <c r="H1789" s="6"/>
      <c r="I1789" s="6"/>
      <c r="J1789" s="6"/>
      <c r="K1789" s="45"/>
      <c r="L1789" s="42"/>
      <c r="M1789" s="42"/>
    </row>
    <row r="1790" spans="1:13" ht="24.95" customHeight="1" x14ac:dyDescent="0.25">
      <c r="A1790" s="60"/>
      <c r="B1790" s="16"/>
      <c r="C1790" s="43"/>
      <c r="D1790" s="42"/>
      <c r="E1790" s="44"/>
      <c r="F1790" s="42"/>
      <c r="G1790" s="42"/>
      <c r="H1790" s="6"/>
      <c r="I1790" s="6"/>
      <c r="J1790" s="6"/>
      <c r="K1790" s="45"/>
      <c r="L1790" s="42"/>
      <c r="M1790" s="42"/>
    </row>
    <row r="1791" spans="1:13" ht="24.95" customHeight="1" x14ac:dyDescent="0.25">
      <c r="A1791" s="60"/>
      <c r="B1791" s="16"/>
      <c r="C1791" s="43"/>
      <c r="D1791" s="6"/>
      <c r="E1791" s="44"/>
      <c r="F1791" s="42"/>
      <c r="G1791" s="42"/>
      <c r="H1791" s="6"/>
      <c r="I1791" s="6"/>
      <c r="J1791" s="6"/>
      <c r="K1791" s="45"/>
      <c r="L1791" s="42"/>
      <c r="M1791" s="6"/>
    </row>
    <row r="1792" spans="1:13" ht="24.95" customHeight="1" x14ac:dyDescent="0.25">
      <c r="A1792" s="60"/>
      <c r="B1792" s="16"/>
      <c r="C1792" s="43"/>
      <c r="D1792" s="42"/>
      <c r="E1792" s="44"/>
      <c r="F1792" s="42"/>
      <c r="G1792" s="42"/>
      <c r="H1792" s="6"/>
      <c r="I1792" s="6"/>
      <c r="J1792" s="6"/>
      <c r="K1792" s="45"/>
      <c r="L1792" s="42"/>
      <c r="M1792" s="42"/>
    </row>
    <row r="1793" spans="1:13" ht="24.95" customHeight="1" x14ac:dyDescent="0.25">
      <c r="A1793" s="60"/>
      <c r="B1793" s="16"/>
      <c r="C1793" s="43"/>
      <c r="D1793" s="42"/>
      <c r="E1793" s="44"/>
      <c r="F1793" s="42"/>
      <c r="G1793" s="42"/>
      <c r="H1793" s="6"/>
      <c r="I1793" s="6"/>
      <c r="J1793" s="6"/>
      <c r="K1793" s="45"/>
      <c r="L1793" s="42"/>
      <c r="M1793" s="42"/>
    </row>
    <row r="1794" spans="1:13" ht="24.95" customHeight="1" x14ac:dyDescent="0.25">
      <c r="A1794" s="60"/>
      <c r="B1794" s="16"/>
      <c r="C1794" s="43"/>
      <c r="D1794" s="42"/>
      <c r="E1794" s="44"/>
      <c r="F1794" s="42"/>
      <c r="G1794" s="42"/>
      <c r="H1794" s="6"/>
      <c r="I1794" s="6"/>
      <c r="J1794" s="6"/>
      <c r="K1794" s="45"/>
      <c r="L1794" s="42"/>
      <c r="M1794" s="42"/>
    </row>
    <row r="1795" spans="1:13" ht="24.95" customHeight="1" x14ac:dyDescent="0.25">
      <c r="A1795" s="60"/>
      <c r="B1795" s="16"/>
      <c r="C1795" s="43"/>
      <c r="D1795" s="42"/>
      <c r="E1795" s="44"/>
      <c r="F1795" s="42"/>
      <c r="G1795" s="42"/>
      <c r="H1795" s="6"/>
      <c r="I1795" s="6"/>
      <c r="J1795" s="6"/>
      <c r="K1795" s="45"/>
      <c r="L1795" s="42"/>
      <c r="M1795" s="42"/>
    </row>
    <row r="1796" spans="1:13" ht="24.95" customHeight="1" x14ac:dyDescent="0.25">
      <c r="A1796" s="60"/>
      <c r="B1796" s="16"/>
      <c r="C1796" s="43"/>
      <c r="D1796" s="42"/>
      <c r="E1796" s="44"/>
      <c r="F1796" s="42"/>
      <c r="G1796" s="42"/>
      <c r="H1796" s="6"/>
      <c r="I1796" s="6"/>
      <c r="J1796" s="6"/>
      <c r="K1796" s="45"/>
      <c r="L1796" s="42"/>
      <c r="M1796" s="42"/>
    </row>
    <row r="1797" spans="1:13" ht="24.95" customHeight="1" x14ac:dyDescent="0.25">
      <c r="A1797" s="60"/>
      <c r="B1797" s="16"/>
      <c r="C1797" s="43"/>
      <c r="D1797" s="42"/>
      <c r="E1797" s="44"/>
      <c r="F1797" s="42"/>
      <c r="G1797" s="42"/>
      <c r="H1797" s="6"/>
      <c r="I1797" s="6"/>
      <c r="J1797" s="6"/>
      <c r="K1797" s="45"/>
      <c r="L1797" s="42"/>
      <c r="M1797" s="42"/>
    </row>
    <row r="1798" spans="1:13" ht="24.95" customHeight="1" x14ac:dyDescent="0.25">
      <c r="A1798" s="60"/>
      <c r="B1798" s="16"/>
      <c r="C1798" s="43"/>
      <c r="D1798" s="42"/>
      <c r="E1798" s="44"/>
      <c r="F1798" s="42"/>
      <c r="G1798" s="42"/>
      <c r="H1798" s="6"/>
      <c r="I1798" s="6"/>
      <c r="J1798" s="6"/>
      <c r="K1798" s="45"/>
      <c r="L1798" s="42"/>
      <c r="M1798" s="42"/>
    </row>
    <row r="1799" spans="1:13" ht="24.95" customHeight="1" x14ac:dyDescent="0.25">
      <c r="A1799" s="60"/>
      <c r="B1799" s="16"/>
      <c r="C1799" s="43"/>
      <c r="D1799" s="42"/>
      <c r="E1799" s="44"/>
      <c r="F1799" s="42"/>
      <c r="G1799" s="42"/>
      <c r="H1799" s="6"/>
      <c r="I1799" s="6"/>
      <c r="J1799" s="6"/>
      <c r="K1799" s="45"/>
      <c r="L1799" s="42"/>
      <c r="M1799" s="42"/>
    </row>
    <row r="1800" spans="1:13" ht="24.95" customHeight="1" x14ac:dyDescent="0.25">
      <c r="A1800" s="60"/>
      <c r="B1800" s="135"/>
      <c r="C1800" s="143"/>
      <c r="D1800" s="144"/>
      <c r="E1800" s="145"/>
      <c r="F1800" s="144"/>
      <c r="G1800" s="144"/>
      <c r="H1800" s="6"/>
      <c r="I1800" s="136"/>
      <c r="J1800" s="136"/>
      <c r="K1800" s="146"/>
      <c r="L1800" s="144"/>
      <c r="M1800" s="144"/>
    </row>
    <row r="1801" spans="1:13" ht="24.95" customHeight="1" x14ac:dyDescent="0.25">
      <c r="A1801" s="60"/>
      <c r="B1801" s="22"/>
      <c r="C1801" s="43"/>
      <c r="D1801" s="42"/>
      <c r="E1801" s="44"/>
      <c r="F1801" s="42"/>
      <c r="G1801" s="42"/>
      <c r="H1801" s="6"/>
      <c r="I1801" s="6"/>
      <c r="J1801" s="6"/>
      <c r="K1801" s="45"/>
      <c r="L1801" s="42"/>
      <c r="M1801" s="42"/>
    </row>
    <row r="1802" spans="1:13" ht="24.95" customHeight="1" x14ac:dyDescent="0.25">
      <c r="A1802" s="60"/>
      <c r="B1802" s="22"/>
      <c r="C1802" s="43"/>
      <c r="D1802" s="42"/>
      <c r="E1802" s="44"/>
      <c r="F1802" s="42"/>
      <c r="G1802" s="42"/>
      <c r="H1802" s="6"/>
      <c r="I1802" s="6"/>
      <c r="J1802" s="6"/>
      <c r="K1802" s="45"/>
      <c r="L1802" s="42"/>
      <c r="M1802" s="42"/>
    </row>
    <row r="1803" spans="1:13" ht="24.95" customHeight="1" x14ac:dyDescent="0.25">
      <c r="A1803" s="60"/>
      <c r="B1803" s="22"/>
      <c r="C1803" s="43"/>
      <c r="D1803" s="42"/>
      <c r="E1803" s="44"/>
      <c r="F1803" s="42"/>
      <c r="G1803" s="42"/>
      <c r="H1803" s="6"/>
      <c r="I1803" s="6"/>
      <c r="J1803" s="6"/>
      <c r="K1803" s="45"/>
      <c r="L1803" s="42"/>
      <c r="M1803" s="42"/>
    </row>
    <row r="1804" spans="1:13" ht="24.95" customHeight="1" x14ac:dyDescent="0.25">
      <c r="A1804" s="60"/>
      <c r="B1804" s="22"/>
      <c r="C1804" s="43"/>
      <c r="D1804" s="42"/>
      <c r="E1804" s="44"/>
      <c r="F1804" s="42"/>
      <c r="G1804" s="42"/>
      <c r="H1804" s="6"/>
      <c r="I1804" s="6"/>
      <c r="J1804" s="6"/>
      <c r="K1804" s="45"/>
      <c r="L1804" s="42"/>
      <c r="M1804" s="42"/>
    </row>
    <row r="1805" spans="1:13" ht="24.95" customHeight="1" x14ac:dyDescent="0.25">
      <c r="A1805" s="60"/>
      <c r="B1805" s="22"/>
      <c r="C1805" s="43"/>
      <c r="D1805" s="42"/>
      <c r="E1805" s="44"/>
      <c r="F1805" s="42"/>
      <c r="G1805" s="42"/>
      <c r="H1805" s="6"/>
      <c r="I1805" s="6"/>
      <c r="J1805" s="6"/>
      <c r="K1805" s="45"/>
      <c r="L1805" s="42"/>
      <c r="M1805" s="42"/>
    </row>
    <row r="1806" spans="1:13" ht="24.95" customHeight="1" x14ac:dyDescent="0.25">
      <c r="A1806" s="60"/>
      <c r="B1806" s="22"/>
      <c r="C1806" s="43"/>
      <c r="D1806" s="42"/>
      <c r="E1806" s="44"/>
      <c r="F1806" s="42"/>
      <c r="G1806" s="42"/>
      <c r="H1806" s="6"/>
      <c r="I1806" s="6"/>
      <c r="J1806" s="6"/>
      <c r="K1806" s="45"/>
      <c r="L1806" s="42"/>
      <c r="M1806" s="6"/>
    </row>
    <row r="1807" spans="1:13" ht="24.95" customHeight="1" x14ac:dyDescent="0.25">
      <c r="A1807" s="60"/>
      <c r="B1807" s="22"/>
      <c r="C1807" s="43"/>
      <c r="D1807" s="42"/>
      <c r="E1807" s="44"/>
      <c r="F1807" s="42"/>
      <c r="G1807" s="42"/>
      <c r="H1807" s="6"/>
      <c r="I1807" s="6"/>
      <c r="J1807" s="6"/>
      <c r="K1807" s="45"/>
      <c r="L1807" s="42"/>
      <c r="M1807" s="42"/>
    </row>
    <row r="1808" spans="1:13" ht="24.95" customHeight="1" x14ac:dyDescent="0.25">
      <c r="A1808" s="60"/>
      <c r="B1808" s="22"/>
      <c r="C1808" s="43"/>
      <c r="D1808" s="42"/>
      <c r="E1808" s="17"/>
      <c r="F1808" s="42"/>
      <c r="G1808" s="42"/>
      <c r="H1808" s="6"/>
      <c r="I1808" s="6"/>
      <c r="J1808" s="6"/>
      <c r="K1808" s="45"/>
      <c r="L1808" s="42"/>
      <c r="M1808" s="42"/>
    </row>
    <row r="1809" spans="1:13" ht="24.95" customHeight="1" x14ac:dyDescent="0.25">
      <c r="A1809" s="60"/>
      <c r="B1809" s="22"/>
      <c r="C1809" s="43"/>
      <c r="D1809" s="42"/>
      <c r="E1809" s="17"/>
      <c r="F1809" s="42"/>
      <c r="G1809" s="42"/>
      <c r="H1809" s="6"/>
      <c r="I1809" s="6"/>
      <c r="J1809" s="6"/>
      <c r="K1809" s="45"/>
      <c r="L1809" s="42"/>
      <c r="M1809" s="42"/>
    </row>
    <row r="1810" spans="1:13" ht="24.95" customHeight="1" x14ac:dyDescent="0.25">
      <c r="A1810" s="60"/>
      <c r="B1810" s="22"/>
      <c r="C1810" s="43"/>
      <c r="D1810" s="42"/>
      <c r="E1810" s="44"/>
      <c r="F1810" s="42"/>
      <c r="G1810" s="42"/>
      <c r="H1810" s="6"/>
      <c r="I1810" s="6"/>
      <c r="J1810" s="6"/>
      <c r="K1810" s="45"/>
      <c r="L1810" s="42"/>
      <c r="M1810" s="42"/>
    </row>
    <row r="1811" spans="1:13" ht="24.95" customHeight="1" x14ac:dyDescent="0.25">
      <c r="A1811" s="60"/>
      <c r="B1811" s="22"/>
      <c r="C1811" s="43"/>
      <c r="D1811" s="42"/>
      <c r="E1811" s="44"/>
      <c r="F1811" s="42"/>
      <c r="G1811" s="42"/>
      <c r="H1811" s="6"/>
      <c r="I1811" s="6"/>
      <c r="J1811" s="6"/>
      <c r="K1811" s="45"/>
      <c r="L1811" s="42"/>
      <c r="M1811" s="42"/>
    </row>
    <row r="1812" spans="1:13" ht="24.95" customHeight="1" x14ac:dyDescent="0.25">
      <c r="A1812" s="60"/>
      <c r="B1812" s="22"/>
      <c r="C1812" s="43"/>
      <c r="D1812" s="42"/>
      <c r="E1812" s="44"/>
      <c r="F1812" s="42"/>
      <c r="G1812" s="42"/>
      <c r="H1812" s="6"/>
      <c r="I1812" s="6"/>
      <c r="J1812" s="6"/>
      <c r="K1812" s="45"/>
      <c r="L1812" s="42"/>
      <c r="M1812" s="42"/>
    </row>
    <row r="1813" spans="1:13" ht="24.95" customHeight="1" x14ac:dyDescent="0.25">
      <c r="A1813" s="60"/>
      <c r="B1813" s="22"/>
      <c r="C1813" s="43"/>
      <c r="D1813" s="42"/>
      <c r="E1813" s="44"/>
      <c r="F1813" s="42"/>
      <c r="G1813" s="42"/>
      <c r="H1813" s="6"/>
      <c r="I1813" s="6"/>
      <c r="J1813" s="6"/>
      <c r="K1813" s="45"/>
      <c r="L1813" s="42"/>
      <c r="M1813" s="42"/>
    </row>
    <row r="1814" spans="1:13" ht="24.95" customHeight="1" x14ac:dyDescent="0.25">
      <c r="A1814" s="60"/>
      <c r="B1814" s="16"/>
      <c r="C1814" s="43"/>
      <c r="D1814" s="42"/>
      <c r="E1814" s="44"/>
      <c r="F1814" s="42"/>
      <c r="G1814" s="42"/>
      <c r="H1814" s="6"/>
      <c r="I1814" s="6"/>
      <c r="J1814" s="6"/>
      <c r="K1814" s="45"/>
      <c r="L1814" s="42"/>
      <c r="M1814" s="42"/>
    </row>
    <row r="1815" spans="1:13" ht="24.95" customHeight="1" x14ac:dyDescent="0.25">
      <c r="A1815" s="60"/>
      <c r="B1815" s="16"/>
      <c r="C1815" s="16"/>
      <c r="D1815" s="6"/>
      <c r="E1815" s="17"/>
      <c r="F1815" s="6"/>
      <c r="G1815" s="6"/>
      <c r="H1815" s="6"/>
      <c r="I1815" s="6"/>
      <c r="J1815" s="6"/>
      <c r="K1815" s="7"/>
      <c r="L1815" s="6"/>
      <c r="M1815" s="6"/>
    </row>
    <row r="1816" spans="1:13" ht="24.95" customHeight="1" x14ac:dyDescent="0.25">
      <c r="A1816" s="60"/>
      <c r="B1816" s="16"/>
      <c r="C1816" s="43"/>
      <c r="D1816" s="42"/>
      <c r="E1816" s="44"/>
      <c r="F1816" s="42"/>
      <c r="G1816" s="42"/>
      <c r="H1816" s="6"/>
      <c r="I1816" s="6"/>
      <c r="J1816" s="6"/>
      <c r="K1816" s="45"/>
      <c r="L1816" s="42"/>
      <c r="M1816" s="42"/>
    </row>
    <row r="1817" spans="1:13" ht="24.95" customHeight="1" x14ac:dyDescent="0.25">
      <c r="A1817" s="60"/>
      <c r="B1817" s="16"/>
      <c r="C1817" s="43"/>
      <c r="D1817" s="42"/>
      <c r="E1817" s="44"/>
      <c r="F1817" s="42"/>
      <c r="G1817" s="42"/>
      <c r="H1817" s="6"/>
      <c r="I1817" s="6"/>
      <c r="J1817" s="6"/>
      <c r="K1817" s="45"/>
      <c r="L1817" s="42"/>
      <c r="M1817" s="42"/>
    </row>
    <row r="1818" spans="1:13" ht="24.95" customHeight="1" x14ac:dyDescent="0.25">
      <c r="A1818" s="60"/>
      <c r="B1818" s="16"/>
      <c r="C1818" s="43"/>
      <c r="D1818" s="42"/>
      <c r="E1818" s="44"/>
      <c r="F1818" s="6"/>
      <c r="G1818" s="42"/>
      <c r="H1818" s="6"/>
      <c r="I1818" s="6"/>
      <c r="J1818" s="6"/>
      <c r="K1818" s="45"/>
      <c r="L1818" s="42"/>
      <c r="M1818" s="42"/>
    </row>
    <row r="1819" spans="1:13" ht="24.95" customHeight="1" x14ac:dyDescent="0.25">
      <c r="A1819" s="60"/>
      <c r="B1819" s="16"/>
      <c r="C1819" s="43"/>
      <c r="D1819" s="42"/>
      <c r="E1819" s="44"/>
      <c r="F1819" s="42"/>
      <c r="G1819" s="42"/>
      <c r="H1819" s="6"/>
      <c r="I1819" s="6"/>
      <c r="J1819" s="6"/>
      <c r="K1819" s="45"/>
      <c r="L1819" s="42"/>
      <c r="M1819" s="42"/>
    </row>
    <row r="1820" spans="1:13" ht="24.95" customHeight="1" x14ac:dyDescent="0.25">
      <c r="A1820" s="60"/>
      <c r="B1820" s="16"/>
      <c r="C1820" s="43"/>
      <c r="D1820" s="42"/>
      <c r="E1820" s="44"/>
      <c r="F1820" s="42"/>
      <c r="G1820" s="42"/>
      <c r="H1820" s="6"/>
      <c r="I1820" s="6"/>
      <c r="J1820" s="6"/>
      <c r="K1820" s="45"/>
      <c r="L1820" s="42"/>
      <c r="M1820" s="42"/>
    </row>
    <row r="1821" spans="1:13" ht="24.95" customHeight="1" x14ac:dyDescent="0.25">
      <c r="A1821" s="60"/>
      <c r="B1821" s="16"/>
      <c r="C1821" s="43"/>
      <c r="D1821" s="42"/>
      <c r="E1821" s="44"/>
      <c r="F1821" s="42"/>
      <c r="G1821" s="42"/>
      <c r="H1821" s="6"/>
      <c r="I1821" s="42"/>
      <c r="J1821" s="42"/>
      <c r="K1821" s="45"/>
      <c r="L1821" s="42"/>
      <c r="M1821" s="42"/>
    </row>
    <row r="1822" spans="1:13" ht="24.95" customHeight="1" x14ac:dyDescent="0.25">
      <c r="A1822" s="60"/>
      <c r="B1822" s="16"/>
      <c r="C1822" s="43"/>
      <c r="D1822" s="42"/>
      <c r="E1822" s="44"/>
      <c r="F1822" s="42"/>
      <c r="G1822" s="42"/>
      <c r="H1822" s="6"/>
      <c r="I1822" s="42"/>
      <c r="J1822" s="6"/>
      <c r="K1822" s="45"/>
      <c r="L1822" s="42"/>
      <c r="M1822" s="42"/>
    </row>
    <row r="1823" spans="1:13" ht="24.95" customHeight="1" x14ac:dyDescent="0.25">
      <c r="A1823" s="60"/>
      <c r="B1823" s="16"/>
      <c r="C1823" s="43"/>
      <c r="D1823" s="42"/>
      <c r="E1823" s="44"/>
      <c r="F1823" s="42"/>
      <c r="G1823" s="42"/>
      <c r="H1823" s="6"/>
      <c r="I1823" s="6"/>
      <c r="J1823" s="42"/>
      <c r="K1823" s="45"/>
      <c r="L1823" s="42"/>
      <c r="M1823" s="42"/>
    </row>
    <row r="1824" spans="1:13" ht="24.95" customHeight="1" x14ac:dyDescent="0.25">
      <c r="A1824" s="60"/>
      <c r="B1824" s="16"/>
      <c r="C1824" s="43"/>
      <c r="D1824" s="42"/>
      <c r="E1824" s="44"/>
      <c r="F1824" s="42"/>
      <c r="G1824" s="42"/>
      <c r="H1824" s="6"/>
      <c r="I1824" s="42"/>
      <c r="J1824" s="42"/>
      <c r="K1824" s="45"/>
      <c r="L1824" s="42"/>
      <c r="M1824" s="42"/>
    </row>
    <row r="1825" spans="1:13" ht="24.95" customHeight="1" x14ac:dyDescent="0.25">
      <c r="A1825" s="60"/>
      <c r="B1825" s="16"/>
      <c r="C1825" s="43"/>
      <c r="D1825" s="42"/>
      <c r="E1825" s="44"/>
      <c r="F1825" s="42"/>
      <c r="G1825" s="42"/>
      <c r="H1825" s="6"/>
      <c r="I1825" s="42"/>
      <c r="J1825" s="6"/>
      <c r="K1825" s="45"/>
      <c r="L1825" s="42"/>
      <c r="M1825" s="42"/>
    </row>
    <row r="1826" spans="1:13" ht="24.95" customHeight="1" x14ac:dyDescent="0.25">
      <c r="A1826" s="60"/>
      <c r="B1826" s="16"/>
      <c r="C1826" s="43"/>
      <c r="D1826" s="42"/>
      <c r="E1826" s="44"/>
      <c r="F1826" s="42"/>
      <c r="G1826" s="42"/>
      <c r="H1826" s="6"/>
      <c r="I1826" s="42"/>
      <c r="J1826" s="42"/>
      <c r="K1826" s="45"/>
      <c r="L1826" s="42"/>
      <c r="M1826" s="42"/>
    </row>
    <row r="1827" spans="1:13" ht="24.95" customHeight="1" x14ac:dyDescent="0.25">
      <c r="A1827" s="60"/>
      <c r="B1827" s="16"/>
      <c r="C1827" s="43"/>
      <c r="D1827" s="42"/>
      <c r="E1827" s="44"/>
      <c r="F1827" s="42"/>
      <c r="G1827" s="42"/>
      <c r="H1827" s="6"/>
      <c r="I1827" s="42"/>
      <c r="J1827" s="42"/>
      <c r="K1827" s="45"/>
      <c r="L1827" s="42"/>
      <c r="M1827" s="42"/>
    </row>
    <row r="1828" spans="1:13" ht="24.95" customHeight="1" x14ac:dyDescent="0.25">
      <c r="A1828" s="60"/>
      <c r="B1828" s="16"/>
      <c r="C1828" s="43"/>
      <c r="D1828" s="42"/>
      <c r="E1828" s="44"/>
      <c r="F1828" s="42"/>
      <c r="G1828" s="42"/>
      <c r="H1828" s="6"/>
      <c r="I1828" s="42"/>
      <c r="J1828" s="42"/>
      <c r="K1828" s="45"/>
      <c r="L1828" s="42"/>
      <c r="M1828" s="42"/>
    </row>
    <row r="1829" spans="1:13" s="2" customFormat="1" ht="24.95" customHeight="1" x14ac:dyDescent="0.25">
      <c r="A1829" s="105"/>
      <c r="B1829" s="16"/>
      <c r="C1829" s="43"/>
      <c r="D1829" s="42"/>
      <c r="E1829" s="44"/>
      <c r="F1829" s="42"/>
      <c r="G1829" s="42"/>
      <c r="H1829" s="6"/>
      <c r="I1829" s="42"/>
      <c r="J1829" s="42"/>
      <c r="K1829" s="45"/>
      <c r="L1829" s="42"/>
      <c r="M1829" s="42"/>
    </row>
    <row r="1830" spans="1:13" ht="24.95" customHeight="1" x14ac:dyDescent="0.25">
      <c r="A1830" s="60"/>
      <c r="B1830" s="16"/>
      <c r="C1830" s="43"/>
      <c r="D1830" s="42"/>
      <c r="E1830" s="44"/>
      <c r="F1830" s="42"/>
      <c r="G1830" s="42"/>
      <c r="H1830" s="6"/>
      <c r="I1830" s="6"/>
      <c r="J1830" s="42"/>
      <c r="K1830" s="45"/>
      <c r="L1830" s="42"/>
      <c r="M1830" s="42"/>
    </row>
    <row r="1831" spans="1:13" ht="24.95" customHeight="1" x14ac:dyDescent="0.25">
      <c r="A1831" s="60"/>
      <c r="B1831" s="16"/>
      <c r="C1831" s="43"/>
      <c r="D1831" s="6"/>
      <c r="E1831" s="44"/>
      <c r="F1831" s="42"/>
      <c r="G1831" s="42"/>
      <c r="H1831" s="6"/>
      <c r="I1831" s="42"/>
      <c r="J1831" s="42"/>
      <c r="K1831" s="45"/>
      <c r="L1831" s="42"/>
      <c r="M1831" s="42"/>
    </row>
    <row r="1832" spans="1:13" ht="24.95" customHeight="1" x14ac:dyDescent="0.25">
      <c r="A1832" s="60"/>
      <c r="B1832" s="16"/>
      <c r="C1832" s="43"/>
      <c r="D1832" s="42"/>
      <c r="E1832" s="44"/>
      <c r="F1832" s="42"/>
      <c r="G1832" s="42"/>
      <c r="H1832" s="6"/>
      <c r="I1832" s="42"/>
      <c r="J1832" s="42"/>
      <c r="K1832" s="45"/>
      <c r="L1832" s="42"/>
      <c r="M1832" s="42"/>
    </row>
    <row r="1833" spans="1:13" ht="24.95" customHeight="1" x14ac:dyDescent="0.25">
      <c r="A1833" s="60"/>
      <c r="B1833" s="16"/>
      <c r="C1833" s="43"/>
      <c r="D1833" s="42"/>
      <c r="E1833" s="44"/>
      <c r="F1833" s="42"/>
      <c r="G1833" s="42"/>
      <c r="H1833" s="6"/>
      <c r="I1833" s="42"/>
      <c r="J1833" s="42"/>
      <c r="K1833" s="45"/>
      <c r="L1833" s="42"/>
      <c r="M1833" s="42"/>
    </row>
    <row r="1834" spans="1:13" ht="24.95" customHeight="1" x14ac:dyDescent="0.25">
      <c r="A1834" s="60"/>
      <c r="B1834" s="16"/>
      <c r="C1834" s="43"/>
      <c r="D1834" s="42"/>
      <c r="E1834" s="44"/>
      <c r="F1834" s="42"/>
      <c r="G1834" s="42"/>
      <c r="H1834" s="6"/>
      <c r="I1834" s="42"/>
      <c r="J1834" s="42"/>
      <c r="K1834" s="45"/>
      <c r="L1834" s="42"/>
      <c r="M1834" s="42"/>
    </row>
    <row r="1835" spans="1:13" ht="24.95" customHeight="1" x14ac:dyDescent="0.25">
      <c r="A1835" s="60"/>
      <c r="B1835" s="16"/>
      <c r="C1835" s="43"/>
      <c r="D1835" s="42"/>
      <c r="E1835" s="44"/>
      <c r="F1835" s="42"/>
      <c r="G1835" s="42"/>
      <c r="H1835" s="6"/>
      <c r="I1835" s="42"/>
      <c r="J1835" s="42"/>
      <c r="K1835" s="45"/>
      <c r="L1835" s="42"/>
      <c r="M1835" s="42"/>
    </row>
    <row r="1836" spans="1:13" ht="24.95" customHeight="1" x14ac:dyDescent="0.25">
      <c r="A1836" s="60"/>
      <c r="B1836" s="16"/>
      <c r="C1836" s="43"/>
      <c r="D1836" s="42"/>
      <c r="E1836" s="44"/>
      <c r="F1836" s="42"/>
      <c r="G1836" s="42"/>
      <c r="H1836" s="6"/>
      <c r="I1836" s="42"/>
      <c r="J1836" s="42"/>
      <c r="K1836" s="45"/>
      <c r="L1836" s="42"/>
      <c r="M1836" s="42"/>
    </row>
    <row r="1837" spans="1:13" ht="24.95" customHeight="1" x14ac:dyDescent="0.25">
      <c r="A1837" s="60"/>
      <c r="B1837" s="16"/>
      <c r="C1837" s="43"/>
      <c r="D1837" s="42"/>
      <c r="E1837" s="44"/>
      <c r="F1837" s="42"/>
      <c r="G1837" s="42"/>
      <c r="H1837" s="6"/>
      <c r="I1837" s="42"/>
      <c r="J1837" s="42"/>
      <c r="K1837" s="45"/>
      <c r="L1837" s="42"/>
      <c r="M1837" s="42"/>
    </row>
    <row r="1838" spans="1:13" ht="24.95" customHeight="1" x14ac:dyDescent="0.25">
      <c r="A1838" s="60"/>
      <c r="B1838" s="16"/>
      <c r="C1838" s="43"/>
      <c r="D1838" s="42"/>
      <c r="E1838" s="44"/>
      <c r="F1838" s="42"/>
      <c r="G1838" s="42"/>
      <c r="H1838" s="6"/>
      <c r="I1838" s="42"/>
      <c r="J1838" s="42"/>
      <c r="K1838" s="45"/>
      <c r="L1838" s="42"/>
      <c r="M1838" s="42"/>
    </row>
    <row r="1839" spans="1:13" ht="24.95" customHeight="1" x14ac:dyDescent="0.25">
      <c r="A1839" s="60"/>
      <c r="B1839" s="16"/>
      <c r="C1839" s="43"/>
      <c r="D1839" s="42"/>
      <c r="E1839" s="44"/>
      <c r="F1839" s="42"/>
      <c r="G1839" s="42"/>
      <c r="H1839" s="6"/>
      <c r="I1839" s="6"/>
      <c r="J1839" s="6"/>
      <c r="K1839" s="45"/>
      <c r="L1839" s="42"/>
      <c r="M1839" s="42"/>
    </row>
    <row r="1840" spans="1:13" ht="24.95" customHeight="1" x14ac:dyDescent="0.25">
      <c r="A1840" s="60"/>
      <c r="B1840" s="16"/>
      <c r="C1840" s="43"/>
      <c r="D1840" s="42"/>
      <c r="E1840" s="44"/>
      <c r="F1840" s="42"/>
      <c r="G1840" s="42"/>
      <c r="H1840" s="6"/>
      <c r="I1840" s="42"/>
      <c r="J1840" s="42"/>
      <c r="K1840" s="45"/>
      <c r="L1840" s="42"/>
      <c r="M1840" s="42"/>
    </row>
    <row r="1841" spans="1:13" ht="24.95" customHeight="1" x14ac:dyDescent="0.25">
      <c r="A1841" s="60"/>
      <c r="B1841" s="16"/>
      <c r="C1841" s="43"/>
      <c r="D1841" s="42"/>
      <c r="E1841" s="44"/>
      <c r="F1841" s="42"/>
      <c r="G1841" s="42"/>
      <c r="H1841" s="6"/>
      <c r="I1841" s="42"/>
      <c r="J1841" s="42"/>
      <c r="K1841" s="45"/>
      <c r="L1841" s="42"/>
      <c r="M1841" s="42"/>
    </row>
    <row r="1842" spans="1:13" ht="24.95" customHeight="1" x14ac:dyDescent="0.25">
      <c r="A1842" s="60"/>
      <c r="B1842" s="16"/>
      <c r="C1842" s="43"/>
      <c r="D1842" s="42"/>
      <c r="E1842" s="44"/>
      <c r="F1842" s="42"/>
      <c r="G1842" s="42"/>
      <c r="H1842" s="6"/>
      <c r="I1842" s="42"/>
      <c r="J1842" s="42"/>
      <c r="K1842" s="45"/>
      <c r="L1842" s="42"/>
      <c r="M1842" s="42"/>
    </row>
    <row r="1843" spans="1:13" ht="24.95" customHeight="1" thickBot="1" x14ac:dyDescent="0.3">
      <c r="A1843" s="60"/>
      <c r="B1843" s="16"/>
      <c r="C1843" s="43"/>
      <c r="D1843" s="42"/>
      <c r="E1843" s="44"/>
      <c r="F1843" s="42"/>
      <c r="G1843" s="42"/>
      <c r="H1843" s="6"/>
      <c r="I1843" s="42"/>
      <c r="J1843" s="42"/>
      <c r="K1843" s="45"/>
      <c r="L1843" s="42"/>
      <c r="M1843" s="42"/>
    </row>
    <row r="1844" spans="1:13" ht="24.95" customHeight="1" thickBot="1" x14ac:dyDescent="0.3">
      <c r="A1844" s="60"/>
      <c r="B1844" s="16"/>
      <c r="C1844" s="43"/>
      <c r="D1844" s="42"/>
      <c r="E1844" s="44"/>
      <c r="F1844" s="42"/>
      <c r="G1844" s="42"/>
      <c r="H1844" s="6"/>
      <c r="I1844" s="42"/>
      <c r="J1844" s="42"/>
      <c r="K1844" s="58"/>
      <c r="L1844" s="42"/>
      <c r="M1844" s="42"/>
    </row>
    <row r="1845" spans="1:13" ht="24.95" customHeight="1" x14ac:dyDescent="0.25">
      <c r="A1845" s="60"/>
      <c r="B1845" s="16"/>
      <c r="C1845" s="43"/>
      <c r="D1845" s="42"/>
      <c r="E1845" s="44"/>
      <c r="F1845" s="42"/>
      <c r="G1845" s="42"/>
      <c r="H1845" s="6"/>
      <c r="I1845" s="42"/>
      <c r="J1845" s="42"/>
      <c r="K1845" s="45"/>
      <c r="L1845" s="42"/>
      <c r="M1845" s="42"/>
    </row>
    <row r="1846" spans="1:13" ht="24.95" customHeight="1" x14ac:dyDescent="0.25">
      <c r="A1846" s="60"/>
      <c r="B1846" s="16"/>
      <c r="C1846" s="43"/>
      <c r="D1846" s="42"/>
      <c r="E1846" s="44"/>
      <c r="F1846" s="42"/>
      <c r="G1846" s="42"/>
      <c r="H1846" s="6"/>
      <c r="I1846" s="42"/>
      <c r="J1846" s="42"/>
      <c r="K1846" s="45"/>
      <c r="L1846" s="42"/>
      <c r="M1846" s="42"/>
    </row>
    <row r="1847" spans="1:13" ht="24.95" customHeight="1" x14ac:dyDescent="0.25">
      <c r="A1847" s="60"/>
      <c r="B1847" s="16"/>
      <c r="C1847" s="43"/>
      <c r="D1847" s="42"/>
      <c r="E1847" s="44"/>
      <c r="F1847" s="42"/>
      <c r="G1847" s="42"/>
      <c r="H1847" s="6"/>
      <c r="I1847" s="42"/>
      <c r="J1847" s="42"/>
      <c r="K1847" s="45"/>
      <c r="L1847" s="42"/>
      <c r="M1847" s="42"/>
    </row>
    <row r="1848" spans="1:13" ht="24.95" customHeight="1" x14ac:dyDescent="0.25">
      <c r="A1848" s="60"/>
      <c r="B1848" s="16"/>
      <c r="C1848" s="43"/>
      <c r="D1848" s="42"/>
      <c r="E1848" s="44"/>
      <c r="F1848" s="42"/>
      <c r="G1848" s="42"/>
      <c r="H1848" s="6"/>
      <c r="I1848" s="42"/>
      <c r="J1848" s="42"/>
      <c r="K1848" s="45"/>
      <c r="L1848" s="42"/>
      <c r="M1848" s="42"/>
    </row>
    <row r="1849" spans="1:13" ht="24.95" customHeight="1" x14ac:dyDescent="0.25">
      <c r="A1849" s="60"/>
      <c r="B1849" s="16"/>
      <c r="C1849" s="43"/>
      <c r="D1849" s="42"/>
      <c r="E1849" s="44"/>
      <c r="F1849" s="42"/>
      <c r="G1849" s="42"/>
      <c r="H1849" s="6"/>
      <c r="I1849" s="42"/>
      <c r="J1849" s="42"/>
      <c r="K1849" s="45"/>
      <c r="L1849" s="42"/>
      <c r="M1849" s="42"/>
    </row>
    <row r="1850" spans="1:13" ht="24.95" customHeight="1" x14ac:dyDescent="0.25">
      <c r="A1850" s="60"/>
      <c r="B1850" s="16"/>
      <c r="C1850" s="43"/>
      <c r="D1850" s="42"/>
      <c r="E1850" s="44"/>
      <c r="F1850" s="42"/>
      <c r="G1850" s="42"/>
      <c r="H1850" s="6"/>
      <c r="I1850" s="42"/>
      <c r="J1850" s="42"/>
      <c r="K1850" s="45"/>
      <c r="L1850" s="42"/>
      <c r="M1850" s="42"/>
    </row>
    <row r="1851" spans="1:13" ht="24.95" customHeight="1" x14ac:dyDescent="0.25">
      <c r="A1851" s="60"/>
      <c r="B1851" s="16"/>
      <c r="C1851" s="43"/>
      <c r="D1851" s="42"/>
      <c r="E1851" s="44"/>
      <c r="F1851" s="42"/>
      <c r="G1851" s="42"/>
      <c r="H1851" s="6"/>
      <c r="I1851" s="42"/>
      <c r="J1851" s="42"/>
      <c r="K1851" s="45"/>
      <c r="L1851" s="42"/>
      <c r="M1851" s="42"/>
    </row>
    <row r="1852" spans="1:13" ht="24.95" customHeight="1" x14ac:dyDescent="0.25">
      <c r="A1852" s="60"/>
      <c r="B1852" s="16"/>
      <c r="C1852" s="43"/>
      <c r="D1852" s="42"/>
      <c r="E1852" s="44"/>
      <c r="F1852" s="42"/>
      <c r="G1852" s="42"/>
      <c r="H1852" s="6"/>
      <c r="I1852" s="6"/>
      <c r="J1852" s="6"/>
      <c r="K1852" s="45"/>
      <c r="L1852" s="42"/>
      <c r="M1852" s="42"/>
    </row>
    <row r="1853" spans="1:13" ht="24.95" customHeight="1" x14ac:dyDescent="0.25">
      <c r="A1853" s="60"/>
      <c r="B1853" s="16"/>
      <c r="C1853" s="43"/>
      <c r="D1853" s="42"/>
      <c r="E1853" s="44"/>
      <c r="F1853" s="42"/>
      <c r="G1853" s="42"/>
      <c r="H1853" s="6"/>
      <c r="I1853" s="6"/>
      <c r="J1853" s="42"/>
      <c r="K1853" s="45"/>
      <c r="L1853" s="42"/>
      <c r="M1853" s="42"/>
    </row>
    <row r="1854" spans="1:13" ht="24.95" customHeight="1" x14ac:dyDescent="0.25">
      <c r="A1854" s="60"/>
      <c r="B1854" s="16"/>
      <c r="C1854" s="43"/>
      <c r="D1854" s="42"/>
      <c r="E1854" s="44"/>
      <c r="F1854" s="42"/>
      <c r="G1854" s="42"/>
      <c r="H1854" s="6"/>
      <c r="I1854" s="42"/>
      <c r="J1854" s="42"/>
      <c r="K1854" s="45"/>
      <c r="L1854" s="42"/>
      <c r="M1854" s="42"/>
    </row>
    <row r="1855" spans="1:13" ht="24.95" customHeight="1" x14ac:dyDescent="0.25">
      <c r="A1855" s="60"/>
      <c r="B1855" s="16"/>
      <c r="C1855" s="43"/>
      <c r="D1855" s="42"/>
      <c r="E1855" s="44"/>
      <c r="F1855" s="42"/>
      <c r="G1855" s="42"/>
      <c r="H1855" s="6"/>
      <c r="I1855" s="42"/>
      <c r="J1855" s="42"/>
      <c r="K1855" s="45"/>
      <c r="L1855" s="42"/>
      <c r="M1855" s="42"/>
    </row>
    <row r="1856" spans="1:13" ht="24.95" customHeight="1" x14ac:dyDescent="0.25">
      <c r="A1856" s="60"/>
      <c r="B1856" s="16"/>
      <c r="C1856" s="43"/>
      <c r="D1856" s="42"/>
      <c r="E1856" s="44"/>
      <c r="F1856" s="42"/>
      <c r="G1856" s="42"/>
      <c r="H1856" s="6"/>
      <c r="I1856" s="42"/>
      <c r="J1856" s="42"/>
      <c r="K1856" s="45"/>
      <c r="L1856" s="42"/>
      <c r="M1856" s="42"/>
    </row>
    <row r="1857" spans="1:13" ht="24.95" customHeight="1" x14ac:dyDescent="0.25">
      <c r="A1857" s="60"/>
      <c r="B1857" s="16"/>
      <c r="C1857" s="43"/>
      <c r="D1857" s="42"/>
      <c r="E1857" s="44"/>
      <c r="F1857" s="42"/>
      <c r="G1857" s="42"/>
      <c r="H1857" s="6"/>
      <c r="I1857" s="42"/>
      <c r="J1857" s="42"/>
      <c r="K1857" s="45"/>
      <c r="L1857" s="42"/>
      <c r="M1857" s="42"/>
    </row>
    <row r="1858" spans="1:13" ht="24.95" customHeight="1" x14ac:dyDescent="0.25">
      <c r="A1858" s="60"/>
      <c r="B1858" s="16"/>
      <c r="C1858" s="43"/>
      <c r="D1858" s="42"/>
      <c r="E1858" s="44"/>
      <c r="F1858" s="42"/>
      <c r="G1858" s="42"/>
      <c r="H1858" s="6"/>
      <c r="I1858" s="42"/>
      <c r="J1858" s="42"/>
      <c r="K1858" s="45"/>
      <c r="L1858" s="42"/>
      <c r="M1858" s="42"/>
    </row>
    <row r="1859" spans="1:13" ht="24.95" customHeight="1" x14ac:dyDescent="0.25">
      <c r="A1859" s="60"/>
      <c r="B1859" s="16"/>
      <c r="C1859" s="43"/>
      <c r="D1859" s="42"/>
      <c r="E1859" s="44"/>
      <c r="F1859" s="42"/>
      <c r="G1859" s="42"/>
      <c r="H1859" s="6"/>
      <c r="I1859" s="42"/>
      <c r="J1859" s="42"/>
      <c r="K1859" s="45"/>
      <c r="L1859" s="42"/>
      <c r="M1859" s="42"/>
    </row>
    <row r="1860" spans="1:13" ht="24.95" customHeight="1" x14ac:dyDescent="0.25">
      <c r="A1860" s="60"/>
      <c r="B1860" s="16"/>
      <c r="C1860" s="43"/>
      <c r="D1860" s="42"/>
      <c r="E1860" s="44"/>
      <c r="F1860" s="42"/>
      <c r="G1860" s="42"/>
      <c r="H1860" s="6"/>
      <c r="I1860" s="42"/>
      <c r="J1860" s="42"/>
      <c r="K1860" s="45"/>
      <c r="L1860" s="42"/>
      <c r="M1860" s="42"/>
    </row>
    <row r="1861" spans="1:13" ht="24.95" customHeight="1" x14ac:dyDescent="0.25">
      <c r="A1861" s="60"/>
      <c r="B1861" s="16"/>
      <c r="C1861" s="43"/>
      <c r="D1861" s="42"/>
      <c r="E1861" s="44"/>
      <c r="F1861" s="42"/>
      <c r="G1861" s="42"/>
      <c r="H1861" s="6"/>
      <c r="I1861" s="42"/>
      <c r="J1861" s="42"/>
      <c r="K1861" s="45"/>
      <c r="L1861" s="42"/>
      <c r="M1861" s="42"/>
    </row>
    <row r="1862" spans="1:13" ht="24.95" customHeight="1" x14ac:dyDescent="0.25">
      <c r="A1862" s="60"/>
      <c r="B1862" s="16"/>
      <c r="C1862" s="43"/>
      <c r="D1862" s="42"/>
      <c r="E1862" s="44"/>
      <c r="F1862" s="42"/>
      <c r="G1862" s="42"/>
      <c r="H1862" s="6"/>
      <c r="I1862" s="42"/>
      <c r="J1862" s="42"/>
      <c r="K1862" s="45"/>
      <c r="L1862" s="42"/>
      <c r="M1862" s="42"/>
    </row>
    <row r="1863" spans="1:13" ht="24.95" customHeight="1" x14ac:dyDescent="0.25">
      <c r="A1863" s="60"/>
      <c r="B1863" s="16"/>
      <c r="C1863" s="43"/>
      <c r="D1863" s="42"/>
      <c r="E1863" s="44"/>
      <c r="F1863" s="42"/>
      <c r="G1863" s="42"/>
      <c r="H1863" s="6"/>
      <c r="I1863" s="42"/>
      <c r="J1863" s="6"/>
      <c r="K1863" s="45"/>
      <c r="L1863" s="42"/>
      <c r="M1863" s="42"/>
    </row>
    <row r="1864" spans="1:13" ht="24.95" customHeight="1" x14ac:dyDescent="0.25">
      <c r="A1864" s="60"/>
      <c r="B1864" s="16"/>
      <c r="C1864" s="43"/>
      <c r="D1864" s="42"/>
      <c r="E1864" s="44"/>
      <c r="F1864" s="42"/>
      <c r="G1864" s="42"/>
      <c r="H1864" s="6"/>
      <c r="I1864" s="42"/>
      <c r="J1864" s="42"/>
      <c r="K1864" s="45"/>
      <c r="L1864" s="42"/>
      <c r="M1864" s="42"/>
    </row>
    <row r="1865" spans="1:13" ht="24.95" customHeight="1" x14ac:dyDescent="0.25">
      <c r="A1865" s="60"/>
      <c r="B1865" s="16"/>
      <c r="C1865" s="43"/>
      <c r="D1865" s="42"/>
      <c r="E1865" s="44"/>
      <c r="F1865" s="42"/>
      <c r="G1865" s="42"/>
      <c r="H1865" s="6"/>
      <c r="I1865" s="42"/>
      <c r="J1865" s="42"/>
      <c r="K1865" s="45"/>
      <c r="L1865" s="42"/>
      <c r="M1865" s="42"/>
    </row>
    <row r="1866" spans="1:13" ht="24.95" customHeight="1" x14ac:dyDescent="0.25">
      <c r="A1866" s="60"/>
      <c r="B1866" s="16"/>
      <c r="C1866" s="43"/>
      <c r="D1866" s="42"/>
      <c r="E1866" s="44"/>
      <c r="F1866" s="42"/>
      <c r="G1866" s="42"/>
      <c r="H1866" s="6"/>
      <c r="I1866" s="42"/>
      <c r="J1866" s="42"/>
      <c r="K1866" s="45"/>
      <c r="L1866" s="42"/>
      <c r="M1866" s="42"/>
    </row>
    <row r="1867" spans="1:13" ht="24.95" customHeight="1" x14ac:dyDescent="0.25">
      <c r="A1867" s="60"/>
      <c r="B1867" s="16"/>
      <c r="C1867" s="43"/>
      <c r="D1867" s="42"/>
      <c r="E1867" s="44"/>
      <c r="F1867" s="42"/>
      <c r="G1867" s="42"/>
      <c r="H1867" s="6"/>
      <c r="I1867" s="42"/>
      <c r="J1867" s="42"/>
      <c r="K1867" s="45"/>
      <c r="L1867" s="42"/>
      <c r="M1867" s="42"/>
    </row>
    <row r="1868" spans="1:13" ht="24.95" customHeight="1" x14ac:dyDescent="0.25">
      <c r="A1868" s="60"/>
      <c r="B1868" s="16"/>
      <c r="C1868" s="43"/>
      <c r="D1868" s="42"/>
      <c r="E1868" s="44"/>
      <c r="F1868" s="6"/>
      <c r="G1868" s="42"/>
      <c r="H1868" s="6"/>
      <c r="I1868" s="42"/>
      <c r="J1868" s="42"/>
      <c r="K1868" s="45"/>
      <c r="L1868" s="42"/>
      <c r="M1868" s="42"/>
    </row>
    <row r="1869" spans="1:13" ht="24.95" customHeight="1" x14ac:dyDescent="0.25">
      <c r="A1869" s="60"/>
      <c r="B1869" s="16"/>
      <c r="C1869" s="43"/>
      <c r="D1869" s="42"/>
      <c r="E1869" s="44"/>
      <c r="F1869" s="42"/>
      <c r="G1869" s="42"/>
      <c r="H1869" s="6"/>
      <c r="I1869" s="42"/>
      <c r="J1869" s="42"/>
      <c r="K1869" s="45"/>
      <c r="L1869" s="42"/>
      <c r="M1869" s="42"/>
    </row>
    <row r="1870" spans="1:13" ht="24.95" customHeight="1" x14ac:dyDescent="0.25">
      <c r="A1870" s="60"/>
      <c r="B1870" s="16"/>
      <c r="C1870" s="43"/>
      <c r="D1870" s="42"/>
      <c r="E1870" s="17"/>
      <c r="F1870" s="42"/>
      <c r="G1870" s="42"/>
      <c r="H1870" s="6"/>
      <c r="I1870" s="6"/>
      <c r="J1870" s="6"/>
      <c r="K1870" s="45"/>
      <c r="L1870" s="42"/>
      <c r="M1870" s="42"/>
    </row>
    <row r="1871" spans="1:13" ht="24.95" customHeight="1" x14ac:dyDescent="0.25">
      <c r="A1871" s="60"/>
      <c r="B1871" s="16"/>
      <c r="C1871" s="43"/>
      <c r="D1871" s="42"/>
      <c r="E1871" s="44"/>
      <c r="F1871" s="42"/>
      <c r="G1871" s="42"/>
      <c r="H1871" s="6"/>
      <c r="I1871" s="42"/>
      <c r="J1871" s="42"/>
      <c r="K1871" s="45"/>
      <c r="L1871" s="42"/>
      <c r="M1871" s="42"/>
    </row>
    <row r="1872" spans="1:13" ht="24.95" customHeight="1" x14ac:dyDescent="0.25">
      <c r="A1872" s="60"/>
      <c r="B1872" s="16"/>
      <c r="C1872" s="43"/>
      <c r="D1872" s="42"/>
      <c r="E1872" s="44"/>
      <c r="F1872" s="42"/>
      <c r="G1872" s="42"/>
      <c r="H1872" s="6"/>
      <c r="I1872" s="42"/>
      <c r="J1872" s="42"/>
      <c r="K1872" s="45"/>
      <c r="L1872" s="42"/>
      <c r="M1872" s="42"/>
    </row>
    <row r="1873" spans="1:13" ht="24.95" customHeight="1" x14ac:dyDescent="0.25">
      <c r="A1873" s="60"/>
      <c r="B1873" s="16"/>
      <c r="C1873" s="43"/>
      <c r="D1873" s="42"/>
      <c r="E1873" s="44"/>
      <c r="F1873" s="42"/>
      <c r="G1873" s="42"/>
      <c r="H1873" s="6"/>
      <c r="I1873" s="42"/>
      <c r="J1873" s="42"/>
      <c r="K1873" s="45"/>
      <c r="L1873" s="42"/>
      <c r="M1873" s="42"/>
    </row>
    <row r="1874" spans="1:13" ht="24.95" customHeight="1" x14ac:dyDescent="0.25">
      <c r="A1874" s="60"/>
      <c r="B1874" s="16"/>
      <c r="C1874" s="43"/>
      <c r="D1874" s="42"/>
      <c r="E1874" s="44"/>
      <c r="F1874" s="42"/>
      <c r="G1874" s="42"/>
      <c r="H1874" s="6"/>
      <c r="I1874" s="42"/>
      <c r="J1874" s="42"/>
      <c r="K1874" s="45"/>
      <c r="L1874" s="42"/>
      <c r="M1874" s="42"/>
    </row>
    <row r="1875" spans="1:13" ht="24.95" customHeight="1" x14ac:dyDescent="0.25">
      <c r="A1875" s="60"/>
      <c r="B1875" s="16"/>
      <c r="C1875" s="43"/>
      <c r="D1875" s="42"/>
      <c r="E1875" s="44"/>
      <c r="F1875" s="42"/>
      <c r="G1875" s="42"/>
      <c r="H1875" s="6"/>
      <c r="I1875" s="42"/>
      <c r="J1875" s="42"/>
      <c r="K1875" s="45"/>
      <c r="L1875" s="42"/>
      <c r="M1875" s="42"/>
    </row>
    <row r="1876" spans="1:13" ht="24.95" customHeight="1" x14ac:dyDescent="0.25">
      <c r="A1876" s="60"/>
      <c r="B1876" s="16"/>
      <c r="C1876" s="43"/>
      <c r="D1876" s="42"/>
      <c r="E1876" s="44"/>
      <c r="F1876" s="42"/>
      <c r="G1876" s="42"/>
      <c r="H1876" s="6"/>
      <c r="I1876" s="42"/>
      <c r="J1876" s="42"/>
      <c r="K1876" s="45"/>
      <c r="L1876" s="42"/>
      <c r="M1876" s="42"/>
    </row>
    <row r="1877" spans="1:13" ht="24.95" customHeight="1" x14ac:dyDescent="0.25">
      <c r="A1877" s="60"/>
      <c r="B1877" s="16"/>
      <c r="C1877" s="43"/>
      <c r="D1877" s="42"/>
      <c r="E1877" s="44"/>
      <c r="F1877" s="42"/>
      <c r="G1877" s="42"/>
      <c r="H1877" s="6"/>
      <c r="I1877" s="42"/>
      <c r="J1877" s="6"/>
      <c r="K1877" s="45"/>
      <c r="L1877" s="42"/>
      <c r="M1877" s="42"/>
    </row>
    <row r="1878" spans="1:13" ht="24.95" customHeight="1" x14ac:dyDescent="0.25">
      <c r="A1878" s="60"/>
      <c r="B1878" s="16"/>
      <c r="C1878" s="43"/>
      <c r="D1878" s="42"/>
      <c r="E1878" s="44"/>
      <c r="F1878" s="42"/>
      <c r="G1878" s="42"/>
      <c r="H1878" s="6"/>
      <c r="I1878" s="6"/>
      <c r="J1878" s="6"/>
      <c r="K1878" s="45"/>
      <c r="L1878" s="42"/>
      <c r="M1878" s="42"/>
    </row>
    <row r="1879" spans="1:13" ht="24.95" customHeight="1" x14ac:dyDescent="0.25">
      <c r="A1879" s="60"/>
      <c r="B1879" s="16"/>
      <c r="C1879" s="43"/>
      <c r="D1879" s="42"/>
      <c r="E1879" s="17"/>
      <c r="F1879" s="42"/>
      <c r="G1879" s="42"/>
      <c r="H1879" s="6"/>
      <c r="I1879" s="6"/>
      <c r="J1879" s="6"/>
      <c r="K1879" s="45"/>
      <c r="L1879" s="42"/>
      <c r="M1879" s="42"/>
    </row>
    <row r="1880" spans="1:13" ht="24.95" customHeight="1" x14ac:dyDescent="0.25">
      <c r="A1880" s="60"/>
      <c r="B1880" s="16"/>
      <c r="C1880" s="43"/>
      <c r="D1880" s="42"/>
      <c r="E1880" s="44"/>
      <c r="F1880" s="42"/>
      <c r="G1880" s="42"/>
      <c r="H1880" s="6"/>
      <c r="I1880" s="42"/>
      <c r="J1880" s="42"/>
      <c r="K1880" s="45"/>
      <c r="L1880" s="42"/>
      <c r="M1880" s="42"/>
    </row>
    <row r="1881" spans="1:13" ht="24.95" customHeight="1" x14ac:dyDescent="0.25">
      <c r="A1881" s="60"/>
      <c r="B1881" s="16"/>
      <c r="C1881" s="43"/>
      <c r="D1881" s="42"/>
      <c r="E1881" s="44"/>
      <c r="F1881" s="42"/>
      <c r="G1881" s="42"/>
      <c r="H1881" s="6"/>
      <c r="I1881" s="6"/>
      <c r="J1881" s="6"/>
      <c r="K1881" s="45"/>
      <c r="L1881" s="42"/>
      <c r="M1881" s="42"/>
    </row>
    <row r="1882" spans="1:13" ht="24.95" customHeight="1" x14ac:dyDescent="0.25">
      <c r="A1882" s="60"/>
      <c r="B1882" s="16"/>
      <c r="C1882" s="43"/>
      <c r="D1882" s="42"/>
      <c r="E1882" s="44"/>
      <c r="F1882" s="6"/>
      <c r="G1882" s="42"/>
      <c r="H1882" s="6"/>
      <c r="I1882" s="42"/>
      <c r="J1882" s="6"/>
      <c r="K1882" s="45"/>
      <c r="L1882" s="42"/>
      <c r="M1882" s="42"/>
    </row>
    <row r="1883" spans="1:13" ht="24.95" customHeight="1" x14ac:dyDescent="0.25">
      <c r="A1883" s="60"/>
      <c r="B1883" s="16"/>
      <c r="C1883" s="43"/>
      <c r="D1883" s="42"/>
      <c r="E1883" s="44"/>
      <c r="F1883" s="42"/>
      <c r="G1883" s="42"/>
      <c r="H1883" s="6"/>
      <c r="I1883" s="42"/>
      <c r="J1883" s="42"/>
      <c r="K1883" s="45"/>
      <c r="L1883" s="42"/>
      <c r="M1883" s="42"/>
    </row>
    <row r="1884" spans="1:13" ht="24.95" customHeight="1" x14ac:dyDescent="0.25">
      <c r="A1884" s="60"/>
      <c r="B1884" s="16"/>
      <c r="C1884" s="43"/>
      <c r="D1884" s="42"/>
      <c r="E1884" s="44"/>
      <c r="F1884" s="42"/>
      <c r="G1884" s="42"/>
      <c r="H1884" s="6"/>
      <c r="I1884" s="42"/>
      <c r="J1884" s="6"/>
      <c r="K1884" s="45"/>
      <c r="L1884" s="42"/>
      <c r="M1884" s="42"/>
    </row>
    <row r="1885" spans="1:13" ht="24.95" customHeight="1" x14ac:dyDescent="0.25">
      <c r="A1885" s="60"/>
      <c r="B1885" s="16"/>
      <c r="C1885" s="43"/>
      <c r="D1885" s="42"/>
      <c r="E1885" s="44"/>
      <c r="F1885" s="42"/>
      <c r="G1885" s="42"/>
      <c r="H1885" s="6"/>
      <c r="I1885" s="42"/>
      <c r="J1885" s="6"/>
      <c r="K1885" s="45"/>
      <c r="L1885" s="42"/>
      <c r="M1885" s="42"/>
    </row>
    <row r="1886" spans="1:13" ht="24.95" customHeight="1" x14ac:dyDescent="0.25">
      <c r="A1886" s="60"/>
      <c r="B1886" s="16"/>
      <c r="C1886" s="43"/>
      <c r="D1886" s="42"/>
      <c r="E1886" s="44"/>
      <c r="F1886" s="42"/>
      <c r="G1886" s="42"/>
      <c r="H1886" s="6"/>
      <c r="I1886" s="42"/>
      <c r="J1886" s="42"/>
      <c r="K1886" s="45"/>
      <c r="L1886" s="42"/>
      <c r="M1886" s="42"/>
    </row>
    <row r="1887" spans="1:13" ht="24.95" customHeight="1" x14ac:dyDescent="0.25">
      <c r="A1887" s="60"/>
      <c r="B1887" s="16"/>
      <c r="C1887" s="43"/>
      <c r="D1887" s="42"/>
      <c r="E1887" s="44"/>
      <c r="F1887" s="42"/>
      <c r="G1887" s="42"/>
      <c r="H1887" s="6"/>
      <c r="I1887" s="42"/>
      <c r="J1887" s="42"/>
      <c r="K1887" s="45"/>
      <c r="L1887" s="42"/>
      <c r="M1887" s="42"/>
    </row>
    <row r="1888" spans="1:13" ht="24.95" customHeight="1" x14ac:dyDescent="0.25">
      <c r="A1888" s="60"/>
      <c r="B1888" s="16"/>
      <c r="C1888" s="43"/>
      <c r="D1888" s="42"/>
      <c r="E1888" s="44"/>
      <c r="F1888" s="42"/>
      <c r="G1888" s="42"/>
      <c r="H1888" s="6"/>
      <c r="I1888" s="42"/>
      <c r="J1888" s="42"/>
      <c r="K1888" s="45"/>
      <c r="L1888" s="42"/>
      <c r="M1888" s="42"/>
    </row>
    <row r="1889" spans="1:13" ht="24.95" customHeight="1" x14ac:dyDescent="0.25">
      <c r="A1889" s="60"/>
      <c r="B1889" s="16"/>
      <c r="C1889" s="43"/>
      <c r="D1889" s="42"/>
      <c r="E1889" s="44"/>
      <c r="F1889" s="42"/>
      <c r="G1889" s="42"/>
      <c r="H1889" s="6"/>
      <c r="I1889" s="42"/>
      <c r="J1889" s="42"/>
      <c r="K1889" s="45"/>
      <c r="L1889" s="42"/>
      <c r="M1889" s="42"/>
    </row>
    <row r="1890" spans="1:13" ht="24.95" customHeight="1" x14ac:dyDescent="0.25">
      <c r="A1890" s="60"/>
      <c r="B1890" s="16"/>
      <c r="C1890" s="43"/>
      <c r="D1890" s="42"/>
      <c r="E1890" s="44"/>
      <c r="F1890" s="42"/>
      <c r="G1890" s="42"/>
      <c r="H1890" s="6"/>
      <c r="I1890" s="42"/>
      <c r="J1890" s="42"/>
      <c r="K1890" s="45"/>
      <c r="L1890" s="42"/>
      <c r="M1890" s="42"/>
    </row>
    <row r="1891" spans="1:13" ht="24.95" customHeight="1" x14ac:dyDescent="0.25">
      <c r="A1891" s="60"/>
      <c r="B1891" s="16"/>
      <c r="C1891" s="22"/>
      <c r="D1891" s="42"/>
      <c r="E1891" s="44"/>
      <c r="F1891" s="42"/>
      <c r="G1891" s="42"/>
      <c r="H1891" s="6"/>
      <c r="I1891" s="42"/>
      <c r="J1891" s="6"/>
      <c r="K1891" s="45"/>
      <c r="L1891" s="42"/>
      <c r="M1891" s="42"/>
    </row>
    <row r="1892" spans="1:13" ht="24.95" customHeight="1" x14ac:dyDescent="0.25">
      <c r="A1892" s="60"/>
      <c r="B1892" s="16"/>
      <c r="C1892" s="43"/>
      <c r="D1892" s="42"/>
      <c r="E1892" s="44"/>
      <c r="F1892" s="42"/>
      <c r="G1892" s="42"/>
      <c r="H1892" s="6"/>
      <c r="I1892" s="42"/>
      <c r="J1892" s="42"/>
      <c r="K1892" s="45"/>
      <c r="L1892" s="42"/>
      <c r="M1892" s="42"/>
    </row>
    <row r="1893" spans="1:13" ht="24.95" customHeight="1" x14ac:dyDescent="0.25">
      <c r="A1893" s="60"/>
      <c r="B1893" s="16"/>
      <c r="C1893" s="43"/>
      <c r="D1893" s="42"/>
      <c r="E1893" s="44"/>
      <c r="F1893" s="42"/>
      <c r="G1893" s="42"/>
      <c r="H1893" s="6"/>
      <c r="I1893" s="42"/>
      <c r="J1893" s="42"/>
      <c r="K1893" s="45"/>
      <c r="L1893" s="42"/>
      <c r="M1893" s="42"/>
    </row>
    <row r="1894" spans="1:13" ht="24.95" customHeight="1" x14ac:dyDescent="0.25">
      <c r="A1894" s="60"/>
      <c r="B1894" s="16"/>
      <c r="C1894" s="43"/>
      <c r="D1894" s="42"/>
      <c r="E1894" s="44"/>
      <c r="F1894" s="42"/>
      <c r="G1894" s="42"/>
      <c r="H1894" s="6"/>
      <c r="I1894" s="42"/>
      <c r="J1894" s="42"/>
      <c r="K1894" s="45"/>
      <c r="L1894" s="42"/>
      <c r="M1894" s="42"/>
    </row>
    <row r="1895" spans="1:13" ht="24.95" customHeight="1" x14ac:dyDescent="0.25">
      <c r="A1895" s="60"/>
      <c r="B1895" s="16"/>
      <c r="C1895" s="43"/>
      <c r="D1895" s="42"/>
      <c r="E1895" s="44"/>
      <c r="F1895" s="42"/>
      <c r="G1895" s="42"/>
      <c r="H1895" s="6"/>
      <c r="I1895" s="42"/>
      <c r="J1895" s="42"/>
      <c r="K1895" s="45"/>
      <c r="L1895" s="42"/>
      <c r="M1895" s="42"/>
    </row>
    <row r="1896" spans="1:13" ht="24.95" customHeight="1" x14ac:dyDescent="0.25">
      <c r="A1896" s="60"/>
      <c r="B1896" s="16"/>
      <c r="C1896" s="43"/>
      <c r="D1896" s="42"/>
      <c r="E1896" s="44"/>
      <c r="F1896" s="42"/>
      <c r="G1896" s="42"/>
      <c r="H1896" s="6"/>
      <c r="I1896" s="42"/>
      <c r="J1896" s="42"/>
      <c r="K1896" s="45"/>
      <c r="L1896" s="42"/>
      <c r="M1896" s="42"/>
    </row>
    <row r="1897" spans="1:13" ht="24.95" customHeight="1" x14ac:dyDescent="0.25">
      <c r="A1897" s="60"/>
      <c r="B1897" s="16"/>
      <c r="C1897" s="43"/>
      <c r="D1897" s="42"/>
      <c r="E1897" s="44"/>
      <c r="F1897" s="42"/>
      <c r="G1897" s="42"/>
      <c r="H1897" s="6"/>
      <c r="I1897" s="42"/>
      <c r="J1897" s="42"/>
      <c r="K1897" s="45"/>
      <c r="L1897" s="42"/>
      <c r="M1897" s="42"/>
    </row>
    <row r="1898" spans="1:13" ht="24.95" customHeight="1" x14ac:dyDescent="0.25">
      <c r="A1898" s="60"/>
      <c r="B1898" s="16"/>
      <c r="C1898" s="43"/>
      <c r="D1898" s="42"/>
      <c r="E1898" s="44"/>
      <c r="F1898" s="42"/>
      <c r="G1898" s="42"/>
      <c r="H1898" s="6"/>
      <c r="I1898" s="42"/>
      <c r="J1898" s="42"/>
      <c r="K1898" s="45"/>
      <c r="L1898" s="42"/>
      <c r="M1898" s="42"/>
    </row>
    <row r="1899" spans="1:13" ht="24.95" customHeight="1" x14ac:dyDescent="0.25">
      <c r="A1899" s="60"/>
      <c r="B1899" s="16"/>
      <c r="C1899" s="43"/>
      <c r="D1899" s="42"/>
      <c r="E1899" s="44"/>
      <c r="F1899" s="42"/>
      <c r="G1899" s="42"/>
      <c r="H1899" s="6"/>
      <c r="I1899" s="42"/>
      <c r="J1899" s="42"/>
      <c r="K1899" s="45"/>
      <c r="L1899" s="42"/>
      <c r="M1899" s="42"/>
    </row>
    <row r="1900" spans="1:13" ht="24.95" customHeight="1" x14ac:dyDescent="0.25">
      <c r="A1900" s="60"/>
      <c r="B1900" s="16"/>
      <c r="C1900" s="43"/>
      <c r="D1900" s="42"/>
      <c r="E1900" s="44"/>
      <c r="F1900" s="42"/>
      <c r="G1900" s="42"/>
      <c r="H1900" s="6"/>
      <c r="I1900" s="42"/>
      <c r="J1900" s="42"/>
      <c r="K1900" s="45"/>
      <c r="L1900" s="42"/>
      <c r="M1900" s="42"/>
    </row>
    <row r="1901" spans="1:13" ht="24.95" customHeight="1" x14ac:dyDescent="0.25">
      <c r="A1901" s="60"/>
      <c r="B1901" s="16"/>
      <c r="C1901" s="43"/>
      <c r="D1901" s="42"/>
      <c r="E1901" s="44"/>
      <c r="F1901" s="42"/>
      <c r="G1901" s="42"/>
      <c r="H1901" s="6"/>
      <c r="I1901" s="42"/>
      <c r="J1901" s="42"/>
      <c r="K1901" s="45"/>
      <c r="L1901" s="42"/>
      <c r="M1901" s="42"/>
    </row>
    <row r="1902" spans="1:13" ht="24.95" customHeight="1" x14ac:dyDescent="0.25">
      <c r="A1902" s="60"/>
      <c r="B1902" s="16"/>
      <c r="C1902" s="43"/>
      <c r="D1902" s="42"/>
      <c r="E1902" s="44"/>
      <c r="F1902" s="42"/>
      <c r="G1902" s="42"/>
      <c r="H1902" s="6"/>
      <c r="I1902" s="6"/>
      <c r="J1902" s="42"/>
      <c r="K1902" s="45"/>
      <c r="L1902" s="42"/>
      <c r="M1902" s="42"/>
    </row>
    <row r="1903" spans="1:13" ht="24.95" customHeight="1" x14ac:dyDescent="0.25">
      <c r="A1903" s="60"/>
      <c r="B1903" s="16"/>
      <c r="C1903" s="43"/>
      <c r="D1903" s="42"/>
      <c r="E1903" s="44"/>
      <c r="F1903" s="42"/>
      <c r="G1903" s="42"/>
      <c r="H1903" s="6"/>
      <c r="I1903" s="42"/>
      <c r="J1903" s="42"/>
      <c r="K1903" s="45"/>
      <c r="L1903" s="42"/>
      <c r="M1903" s="42"/>
    </row>
    <row r="1904" spans="1:13" ht="24.95" customHeight="1" x14ac:dyDescent="0.25">
      <c r="A1904" s="60"/>
      <c r="B1904" s="16"/>
      <c r="C1904" s="43"/>
      <c r="D1904" s="42"/>
      <c r="E1904" s="44"/>
      <c r="F1904" s="42"/>
      <c r="G1904" s="42"/>
      <c r="H1904" s="6"/>
      <c r="I1904" s="42"/>
      <c r="J1904" s="42"/>
      <c r="K1904" s="45"/>
      <c r="L1904" s="42"/>
      <c r="M1904" s="42"/>
    </row>
    <row r="1905" spans="1:13" ht="24.95" customHeight="1" x14ac:dyDescent="0.25">
      <c r="A1905" s="60"/>
      <c r="B1905" s="16"/>
      <c r="C1905" s="43"/>
      <c r="D1905" s="42"/>
      <c r="E1905" s="44"/>
      <c r="F1905" s="42"/>
      <c r="G1905" s="42"/>
      <c r="H1905" s="6"/>
      <c r="I1905" s="42"/>
      <c r="J1905" s="42"/>
      <c r="K1905" s="45"/>
      <c r="L1905" s="42"/>
      <c r="M1905" s="42"/>
    </row>
    <row r="1906" spans="1:13" ht="24.95" customHeight="1" x14ac:dyDescent="0.25">
      <c r="A1906" s="60"/>
      <c r="B1906" s="16"/>
      <c r="C1906" s="43"/>
      <c r="D1906" s="42"/>
      <c r="E1906" s="44"/>
      <c r="F1906" s="42"/>
      <c r="G1906" s="42"/>
      <c r="H1906" s="6"/>
      <c r="I1906" s="42"/>
      <c r="J1906" s="42"/>
      <c r="K1906" s="45"/>
      <c r="L1906" s="42"/>
      <c r="M1906" s="42"/>
    </row>
    <row r="1907" spans="1:13" ht="24.95" customHeight="1" x14ac:dyDescent="0.25">
      <c r="A1907" s="60"/>
      <c r="B1907" s="16"/>
      <c r="C1907" s="43"/>
      <c r="D1907" s="42"/>
      <c r="E1907" s="44"/>
      <c r="F1907" s="42"/>
      <c r="G1907" s="42"/>
      <c r="H1907" s="6"/>
      <c r="I1907" s="42"/>
      <c r="J1907" s="42"/>
      <c r="K1907" s="45"/>
      <c r="L1907" s="42"/>
      <c r="M1907" s="42"/>
    </row>
    <row r="1908" spans="1:13" ht="24.95" customHeight="1" x14ac:dyDescent="0.25">
      <c r="A1908" s="60"/>
      <c r="B1908" s="16"/>
      <c r="C1908" s="43"/>
      <c r="D1908" s="42"/>
      <c r="E1908" s="44"/>
      <c r="F1908" s="42"/>
      <c r="G1908" s="42"/>
      <c r="H1908" s="6"/>
      <c r="I1908" s="42"/>
      <c r="J1908" s="42"/>
      <c r="K1908" s="45"/>
      <c r="L1908" s="42"/>
      <c r="M1908" s="42"/>
    </row>
    <row r="1909" spans="1:13" ht="24.95" customHeight="1" x14ac:dyDescent="0.25">
      <c r="A1909" s="60"/>
      <c r="B1909" s="16"/>
      <c r="C1909" s="43"/>
      <c r="D1909" s="42"/>
      <c r="E1909" s="44"/>
      <c r="F1909" s="42"/>
      <c r="G1909" s="42"/>
      <c r="H1909" s="6"/>
      <c r="I1909" s="42"/>
      <c r="J1909" s="42"/>
      <c r="K1909" s="45"/>
      <c r="L1909" s="42"/>
      <c r="M1909" s="42"/>
    </row>
    <row r="1910" spans="1:13" ht="24.95" customHeight="1" x14ac:dyDescent="0.25">
      <c r="A1910" s="60"/>
      <c r="B1910" s="16"/>
      <c r="C1910" s="43"/>
      <c r="D1910" s="42"/>
      <c r="E1910" s="44"/>
      <c r="F1910" s="42"/>
      <c r="G1910" s="42"/>
      <c r="H1910" s="6"/>
      <c r="I1910" s="42"/>
      <c r="J1910" s="42"/>
      <c r="K1910" s="45"/>
      <c r="L1910" s="42"/>
      <c r="M1910" s="42"/>
    </row>
    <row r="1911" spans="1:13" ht="24.95" customHeight="1" x14ac:dyDescent="0.25">
      <c r="A1911" s="60"/>
      <c r="B1911" s="16"/>
      <c r="C1911" s="43"/>
      <c r="D1911" s="42"/>
      <c r="E1911" s="44"/>
      <c r="F1911" s="42"/>
      <c r="G1911" s="42"/>
      <c r="H1911" s="6"/>
      <c r="I1911" s="42"/>
      <c r="J1911" s="42"/>
      <c r="K1911" s="45"/>
      <c r="L1911" s="42"/>
      <c r="M1911" s="42"/>
    </row>
    <row r="1912" spans="1:13" ht="24.95" customHeight="1" x14ac:dyDescent="0.25">
      <c r="A1912" s="60"/>
      <c r="B1912" s="16"/>
      <c r="C1912" s="43"/>
      <c r="D1912" s="42"/>
      <c r="E1912" s="44"/>
      <c r="F1912" s="42"/>
      <c r="G1912" s="42"/>
      <c r="H1912" s="6"/>
      <c r="I1912" s="42"/>
      <c r="J1912" s="42"/>
      <c r="K1912" s="45"/>
      <c r="L1912" s="42"/>
      <c r="M1912" s="42"/>
    </row>
    <row r="1913" spans="1:13" ht="24.95" customHeight="1" x14ac:dyDescent="0.25">
      <c r="A1913" s="60"/>
      <c r="B1913" s="16"/>
      <c r="C1913" s="43"/>
      <c r="D1913" s="42"/>
      <c r="E1913" s="44"/>
      <c r="F1913" s="42"/>
      <c r="G1913" s="42"/>
      <c r="H1913" s="6"/>
      <c r="I1913" s="42"/>
      <c r="J1913" s="42"/>
      <c r="K1913" s="45"/>
      <c r="L1913" s="42"/>
      <c r="M1913" s="42"/>
    </row>
    <row r="1914" spans="1:13" ht="24.95" customHeight="1" x14ac:dyDescent="0.25">
      <c r="A1914" s="60"/>
      <c r="B1914" s="16"/>
      <c r="C1914" s="43"/>
      <c r="D1914" s="42"/>
      <c r="E1914" s="44"/>
      <c r="F1914" s="42"/>
      <c r="G1914" s="42"/>
      <c r="H1914" s="6"/>
      <c r="I1914" s="42"/>
      <c r="J1914" s="42"/>
      <c r="K1914" s="45"/>
      <c r="L1914" s="42"/>
      <c r="M1914" s="42"/>
    </row>
    <row r="1915" spans="1:13" ht="24.95" customHeight="1" x14ac:dyDescent="0.25">
      <c r="A1915" s="60"/>
      <c r="B1915" s="16"/>
      <c r="C1915" s="43"/>
      <c r="D1915" s="42"/>
      <c r="E1915" s="44"/>
      <c r="F1915" s="42"/>
      <c r="G1915" s="42"/>
      <c r="H1915" s="6"/>
      <c r="I1915" s="42"/>
      <c r="J1915" s="42"/>
      <c r="K1915" s="45"/>
      <c r="L1915" s="42"/>
      <c r="M1915" s="42"/>
    </row>
    <row r="1916" spans="1:13" ht="24.95" customHeight="1" x14ac:dyDescent="0.25">
      <c r="A1916" s="60"/>
      <c r="B1916" s="16"/>
      <c r="C1916" s="43"/>
      <c r="D1916" s="42"/>
      <c r="E1916" s="44"/>
      <c r="F1916" s="42"/>
      <c r="G1916" s="42"/>
      <c r="H1916" s="6"/>
      <c r="I1916" s="42"/>
      <c r="J1916" s="42"/>
      <c r="K1916" s="45"/>
      <c r="L1916" s="42"/>
      <c r="M1916" s="42"/>
    </row>
    <row r="1917" spans="1:13" ht="24.95" customHeight="1" x14ac:dyDescent="0.25">
      <c r="A1917" s="60"/>
      <c r="B1917" s="16"/>
      <c r="C1917" s="43"/>
      <c r="D1917" s="42"/>
      <c r="E1917" s="44"/>
      <c r="F1917" s="42"/>
      <c r="G1917" s="42"/>
      <c r="H1917" s="6"/>
      <c r="I1917" s="42"/>
      <c r="J1917" s="42"/>
      <c r="K1917" s="45"/>
      <c r="L1917" s="42"/>
      <c r="M1917" s="42"/>
    </row>
    <row r="1918" spans="1:13" ht="24.95" customHeight="1" x14ac:dyDescent="0.25">
      <c r="A1918" s="60"/>
      <c r="B1918" s="16"/>
      <c r="C1918" s="43"/>
      <c r="D1918" s="42"/>
      <c r="E1918" s="44"/>
      <c r="F1918" s="42"/>
      <c r="G1918" s="42"/>
      <c r="H1918" s="6"/>
      <c r="I1918" s="42"/>
      <c r="J1918" s="42"/>
      <c r="K1918" s="45"/>
      <c r="L1918" s="42"/>
      <c r="M1918" s="42"/>
    </row>
    <row r="1919" spans="1:13" ht="24.95" customHeight="1" x14ac:dyDescent="0.25">
      <c r="A1919" s="60"/>
      <c r="B1919" s="16"/>
      <c r="C1919" s="43"/>
      <c r="D1919" s="42"/>
      <c r="E1919" s="44"/>
      <c r="F1919" s="42"/>
      <c r="G1919" s="42"/>
      <c r="H1919" s="6"/>
      <c r="I1919" s="42"/>
      <c r="J1919" s="42"/>
      <c r="K1919" s="45"/>
      <c r="L1919" s="42"/>
      <c r="M1919" s="42"/>
    </row>
    <row r="1920" spans="1:13" ht="24.95" customHeight="1" x14ac:dyDescent="0.25">
      <c r="A1920" s="60"/>
      <c r="B1920" s="16"/>
      <c r="C1920" s="43"/>
      <c r="D1920" s="42"/>
      <c r="E1920" s="44"/>
      <c r="F1920" s="42"/>
      <c r="G1920" s="42"/>
      <c r="H1920" s="6"/>
      <c r="I1920" s="42"/>
      <c r="J1920" s="42"/>
      <c r="K1920" s="45"/>
      <c r="L1920" s="42"/>
      <c r="M1920" s="42"/>
    </row>
    <row r="1921" spans="1:13" ht="24.95" customHeight="1" x14ac:dyDescent="0.25">
      <c r="A1921" s="60"/>
      <c r="B1921" s="16"/>
      <c r="C1921" s="43"/>
      <c r="D1921" s="42"/>
      <c r="E1921" s="44"/>
      <c r="F1921" s="42"/>
      <c r="G1921" s="42"/>
      <c r="H1921" s="6"/>
      <c r="I1921" s="42"/>
      <c r="J1921" s="42"/>
      <c r="K1921" s="45"/>
      <c r="L1921" s="42"/>
      <c r="M1921" s="42"/>
    </row>
    <row r="1922" spans="1:13" ht="24.95" customHeight="1" x14ac:dyDescent="0.25">
      <c r="A1922" s="60"/>
      <c r="B1922" s="16"/>
      <c r="C1922" s="43"/>
      <c r="D1922" s="42"/>
      <c r="E1922" s="44"/>
      <c r="F1922" s="42"/>
      <c r="G1922" s="42"/>
      <c r="H1922" s="6"/>
      <c r="I1922" s="42"/>
      <c r="J1922" s="6"/>
      <c r="K1922" s="45"/>
      <c r="L1922" s="42"/>
      <c r="M1922" s="42"/>
    </row>
    <row r="1923" spans="1:13" ht="24.95" customHeight="1" x14ac:dyDescent="0.25">
      <c r="A1923" s="60"/>
      <c r="B1923" s="16"/>
      <c r="C1923" s="43"/>
      <c r="D1923" s="42"/>
      <c r="E1923" s="44"/>
      <c r="F1923" s="42"/>
      <c r="G1923" s="42"/>
      <c r="H1923" s="6"/>
      <c r="I1923" s="42"/>
      <c r="J1923" s="42"/>
      <c r="K1923" s="45"/>
      <c r="L1923" s="42"/>
      <c r="M1923" s="42"/>
    </row>
    <row r="1924" spans="1:13" ht="24.95" customHeight="1" x14ac:dyDescent="0.25">
      <c r="A1924" s="60"/>
      <c r="B1924" s="16"/>
      <c r="C1924" s="43"/>
      <c r="D1924" s="42"/>
      <c r="E1924" s="44"/>
      <c r="F1924" s="42"/>
      <c r="G1924" s="42"/>
      <c r="H1924" s="6"/>
      <c r="I1924" s="42"/>
      <c r="J1924" s="42"/>
      <c r="K1924" s="45"/>
      <c r="L1924" s="42"/>
      <c r="M1924" s="42"/>
    </row>
    <row r="1925" spans="1:13" ht="24.95" customHeight="1" x14ac:dyDescent="0.25">
      <c r="A1925" s="60"/>
      <c r="B1925" s="16"/>
      <c r="C1925" s="43"/>
      <c r="D1925" s="42"/>
      <c r="E1925" s="44"/>
      <c r="F1925" s="42"/>
      <c r="G1925" s="42"/>
      <c r="H1925" s="6"/>
      <c r="I1925" s="42"/>
      <c r="J1925" s="42"/>
      <c r="K1925" s="45"/>
      <c r="L1925" s="42"/>
      <c r="M1925" s="42"/>
    </row>
    <row r="1926" spans="1:13" ht="24.95" customHeight="1" x14ac:dyDescent="0.25">
      <c r="A1926" s="60"/>
      <c r="B1926" s="16"/>
      <c r="C1926" s="43"/>
      <c r="D1926" s="42"/>
      <c r="E1926" s="44"/>
      <c r="F1926" s="42"/>
      <c r="G1926" s="42"/>
      <c r="H1926" s="6"/>
      <c r="I1926" s="42"/>
      <c r="J1926" s="42"/>
      <c r="K1926" s="45"/>
      <c r="L1926" s="42"/>
      <c r="M1926" s="42"/>
    </row>
    <row r="1927" spans="1:13" ht="24.95" customHeight="1" x14ac:dyDescent="0.25">
      <c r="A1927" s="60"/>
      <c r="B1927" s="16"/>
      <c r="C1927" s="43"/>
      <c r="D1927" s="42"/>
      <c r="E1927" s="44"/>
      <c r="F1927" s="42"/>
      <c r="G1927" s="42"/>
      <c r="H1927" s="6"/>
      <c r="I1927" s="42"/>
      <c r="J1927" s="42"/>
      <c r="K1927" s="45"/>
      <c r="L1927" s="42"/>
      <c r="M1927" s="42"/>
    </row>
    <row r="1928" spans="1:13" ht="24.95" customHeight="1" x14ac:dyDescent="0.25">
      <c r="A1928" s="60"/>
      <c r="B1928" s="16"/>
      <c r="C1928" s="43"/>
      <c r="D1928" s="42"/>
      <c r="E1928" s="44"/>
      <c r="F1928" s="42"/>
      <c r="G1928" s="42"/>
      <c r="H1928" s="6"/>
      <c r="I1928" s="42"/>
      <c r="J1928" s="42"/>
      <c r="K1928" s="45"/>
      <c r="L1928" s="42"/>
      <c r="M1928" s="42"/>
    </row>
    <row r="1929" spans="1:13" ht="24.95" customHeight="1" x14ac:dyDescent="0.25">
      <c r="A1929" s="60"/>
      <c r="B1929" s="16"/>
      <c r="C1929" s="16"/>
      <c r="D1929" s="6"/>
      <c r="E1929" s="17"/>
      <c r="F1929" s="6"/>
      <c r="G1929" s="6"/>
      <c r="H1929" s="6"/>
      <c r="I1929" s="6"/>
      <c r="J1929" s="6"/>
      <c r="K1929" s="7"/>
      <c r="L1929" s="6"/>
      <c r="M1929" s="6"/>
    </row>
    <row r="1930" spans="1:13" ht="24.95" customHeight="1" x14ac:dyDescent="0.25">
      <c r="A1930" s="60"/>
      <c r="B1930" s="16"/>
      <c r="C1930" s="43"/>
      <c r="D1930" s="42"/>
      <c r="E1930" s="44"/>
      <c r="F1930" s="42"/>
      <c r="G1930" s="42"/>
      <c r="H1930" s="6"/>
      <c r="I1930" s="42"/>
      <c r="J1930" s="42"/>
      <c r="K1930" s="45"/>
      <c r="L1930" s="42"/>
      <c r="M1930" s="42"/>
    </row>
    <row r="1931" spans="1:13" ht="24.95" customHeight="1" x14ac:dyDescent="0.25">
      <c r="A1931" s="60"/>
      <c r="B1931" s="16"/>
      <c r="C1931" s="43"/>
      <c r="D1931" s="42"/>
      <c r="E1931" s="44"/>
      <c r="F1931" s="42"/>
      <c r="G1931" s="42"/>
      <c r="H1931" s="6"/>
      <c r="I1931" s="42"/>
      <c r="J1931" s="42"/>
      <c r="K1931" s="45"/>
      <c r="L1931" s="42"/>
      <c r="M1931" s="42"/>
    </row>
    <row r="1932" spans="1:13" ht="24.95" customHeight="1" x14ac:dyDescent="0.25">
      <c r="A1932" s="60"/>
      <c r="B1932" s="16"/>
      <c r="C1932" s="43"/>
      <c r="D1932" s="42"/>
      <c r="E1932" s="44"/>
      <c r="F1932" s="42"/>
      <c r="G1932" s="42"/>
      <c r="H1932" s="6"/>
      <c r="I1932" s="42"/>
      <c r="J1932" s="42"/>
      <c r="K1932" s="45"/>
      <c r="L1932" s="42"/>
      <c r="M1932" s="42"/>
    </row>
    <row r="1933" spans="1:13" ht="24.95" customHeight="1" x14ac:dyDescent="0.25">
      <c r="A1933" s="60"/>
      <c r="B1933" s="16"/>
      <c r="C1933" s="43"/>
      <c r="D1933" s="42"/>
      <c r="E1933" s="44"/>
      <c r="F1933" s="42"/>
      <c r="G1933" s="42"/>
      <c r="H1933" s="6"/>
      <c r="I1933" s="42"/>
      <c r="J1933" s="42"/>
      <c r="K1933" s="45"/>
      <c r="L1933" s="42"/>
      <c r="M1933" s="42"/>
    </row>
    <row r="1934" spans="1:13" ht="24.95" customHeight="1" x14ac:dyDescent="0.25">
      <c r="A1934" s="60"/>
      <c r="B1934" s="16"/>
      <c r="C1934" s="43"/>
      <c r="D1934" s="42"/>
      <c r="E1934" s="44"/>
      <c r="F1934" s="42"/>
      <c r="G1934" s="42"/>
      <c r="H1934" s="6"/>
      <c r="I1934" s="42"/>
      <c r="J1934" s="42"/>
      <c r="K1934" s="45"/>
      <c r="L1934" s="42"/>
      <c r="M1934" s="42"/>
    </row>
    <row r="1935" spans="1:13" ht="24.95" customHeight="1" x14ac:dyDescent="0.25">
      <c r="A1935" s="60"/>
      <c r="B1935" s="16"/>
      <c r="C1935" s="43"/>
      <c r="D1935" s="42"/>
      <c r="E1935" s="44"/>
      <c r="F1935" s="42"/>
      <c r="G1935" s="42"/>
      <c r="H1935" s="6"/>
      <c r="I1935" s="42"/>
      <c r="J1935" s="42"/>
      <c r="K1935" s="45"/>
      <c r="L1935" s="42"/>
      <c r="M1935" s="42"/>
    </row>
    <row r="1936" spans="1:13" ht="24.95" customHeight="1" x14ac:dyDescent="0.25">
      <c r="A1936" s="60"/>
      <c r="B1936" s="16"/>
      <c r="C1936" s="43"/>
      <c r="D1936" s="42"/>
      <c r="E1936" s="44"/>
      <c r="F1936" s="42"/>
      <c r="G1936" s="42"/>
      <c r="H1936" s="6"/>
      <c r="I1936" s="42"/>
      <c r="J1936" s="42"/>
      <c r="K1936" s="45"/>
      <c r="L1936" s="42"/>
      <c r="M1936" s="42"/>
    </row>
    <row r="1937" spans="1:13" ht="24.95" customHeight="1" x14ac:dyDescent="0.25">
      <c r="A1937" s="60"/>
      <c r="B1937" s="16"/>
      <c r="C1937" s="43"/>
      <c r="D1937" s="42"/>
      <c r="E1937" s="44"/>
      <c r="F1937" s="42"/>
      <c r="G1937" s="42"/>
      <c r="H1937" s="6"/>
      <c r="I1937" s="42"/>
      <c r="J1937" s="42"/>
      <c r="K1937" s="45"/>
      <c r="L1937" s="42"/>
      <c r="M1937" s="42"/>
    </row>
    <row r="1938" spans="1:13" ht="24.95" customHeight="1" x14ac:dyDescent="0.25">
      <c r="A1938" s="60"/>
      <c r="B1938" s="16"/>
      <c r="C1938" s="43"/>
      <c r="D1938" s="42"/>
      <c r="E1938" s="44"/>
      <c r="F1938" s="42"/>
      <c r="G1938" s="42"/>
      <c r="H1938" s="6"/>
      <c r="I1938" s="42"/>
      <c r="J1938" s="6"/>
      <c r="K1938" s="45"/>
      <c r="L1938" s="42"/>
      <c r="M1938" s="42"/>
    </row>
    <row r="1939" spans="1:13" ht="24.95" customHeight="1" x14ac:dyDescent="0.25">
      <c r="A1939" s="60"/>
      <c r="B1939" s="16"/>
      <c r="C1939" s="16"/>
      <c r="D1939" s="6"/>
      <c r="E1939" s="17"/>
      <c r="F1939" s="6"/>
      <c r="G1939" s="6"/>
      <c r="H1939" s="6"/>
      <c r="I1939" s="6"/>
      <c r="J1939" s="6"/>
      <c r="K1939" s="7"/>
      <c r="L1939" s="6"/>
      <c r="M1939" s="6"/>
    </row>
    <row r="1940" spans="1:13" ht="24.95" customHeight="1" x14ac:dyDescent="0.25">
      <c r="A1940" s="60"/>
      <c r="B1940" s="16"/>
      <c r="C1940" s="16"/>
      <c r="D1940" s="6"/>
      <c r="E1940" s="17"/>
      <c r="F1940" s="6"/>
      <c r="G1940" s="6"/>
      <c r="H1940" s="6"/>
      <c r="I1940" s="6"/>
      <c r="J1940" s="6"/>
      <c r="K1940" s="7"/>
      <c r="L1940" s="6"/>
      <c r="M1940" s="6"/>
    </row>
    <row r="1941" spans="1:13" ht="24.95" customHeight="1" x14ac:dyDescent="0.25">
      <c r="A1941" s="60"/>
      <c r="B1941" s="16"/>
      <c r="C1941" s="16"/>
      <c r="D1941" s="6"/>
      <c r="E1941" s="17"/>
      <c r="F1941" s="6"/>
      <c r="G1941" s="6"/>
      <c r="H1941" s="6"/>
      <c r="I1941" s="6"/>
      <c r="J1941" s="6"/>
      <c r="K1941" s="7"/>
      <c r="L1941" s="6"/>
      <c r="M1941" s="6"/>
    </row>
    <row r="1942" spans="1:13" ht="24.95" customHeight="1" x14ac:dyDescent="0.25">
      <c r="A1942" s="60"/>
      <c r="B1942" s="16"/>
      <c r="C1942" s="43"/>
      <c r="D1942" s="42"/>
      <c r="E1942" s="44"/>
      <c r="F1942" s="42"/>
      <c r="G1942" s="42"/>
      <c r="H1942" s="6"/>
      <c r="I1942" s="42"/>
      <c r="J1942" s="42"/>
      <c r="K1942" s="45"/>
      <c r="L1942" s="42"/>
      <c r="M1942" s="42"/>
    </row>
    <row r="1943" spans="1:13" ht="24.95" customHeight="1" x14ac:dyDescent="0.25">
      <c r="A1943" s="60"/>
      <c r="B1943" s="16"/>
      <c r="C1943" s="43"/>
      <c r="D1943" s="42"/>
      <c r="E1943" s="44"/>
      <c r="F1943" s="42"/>
      <c r="G1943" s="42"/>
      <c r="H1943" s="6"/>
      <c r="I1943" s="42"/>
      <c r="J1943" s="42"/>
      <c r="K1943" s="45"/>
      <c r="L1943" s="42"/>
      <c r="M1943" s="42"/>
    </row>
    <row r="1944" spans="1:13" ht="24.95" customHeight="1" x14ac:dyDescent="0.25">
      <c r="A1944" s="60"/>
      <c r="B1944" s="16"/>
      <c r="C1944" s="43"/>
      <c r="D1944" s="42"/>
      <c r="E1944" s="44"/>
      <c r="F1944" s="42"/>
      <c r="G1944" s="42"/>
      <c r="H1944" s="6"/>
      <c r="I1944" s="6"/>
      <c r="J1944" s="6"/>
      <c r="K1944" s="45"/>
      <c r="L1944" s="42"/>
      <c r="M1944" s="42"/>
    </row>
    <row r="1945" spans="1:13" ht="24.95" customHeight="1" x14ac:dyDescent="0.25">
      <c r="A1945" s="60"/>
      <c r="B1945" s="16"/>
      <c r="C1945" s="43"/>
      <c r="D1945" s="42"/>
      <c r="E1945" s="44"/>
      <c r="F1945" s="42"/>
      <c r="G1945" s="42"/>
      <c r="H1945" s="6"/>
      <c r="I1945" s="6"/>
      <c r="J1945" s="6"/>
      <c r="K1945" s="45"/>
      <c r="L1945" s="42"/>
      <c r="M1945" s="42"/>
    </row>
    <row r="1946" spans="1:13" ht="24.95" customHeight="1" x14ac:dyDescent="0.25">
      <c r="A1946" s="60"/>
      <c r="B1946" s="16"/>
      <c r="C1946" s="43"/>
      <c r="D1946" s="42"/>
      <c r="E1946" s="44"/>
      <c r="F1946" s="42"/>
      <c r="G1946" s="42"/>
      <c r="H1946" s="6"/>
      <c r="I1946" s="6"/>
      <c r="J1946" s="6"/>
      <c r="K1946" s="45"/>
      <c r="L1946" s="42"/>
      <c r="M1946" s="42"/>
    </row>
    <row r="1947" spans="1:13" ht="24.95" customHeight="1" x14ac:dyDescent="0.25">
      <c r="A1947" s="60"/>
      <c r="B1947" s="16"/>
      <c r="C1947" s="43"/>
      <c r="D1947" s="42"/>
      <c r="E1947" s="44"/>
      <c r="F1947" s="42"/>
      <c r="G1947" s="42"/>
      <c r="H1947" s="6"/>
      <c r="I1947" s="6"/>
      <c r="J1947" s="6"/>
      <c r="K1947" s="45"/>
      <c r="L1947" s="42"/>
      <c r="M1947" s="42"/>
    </row>
    <row r="1948" spans="1:13" ht="24.95" customHeight="1" x14ac:dyDescent="0.25">
      <c r="A1948" s="60"/>
      <c r="B1948" s="16"/>
      <c r="C1948" s="43"/>
      <c r="D1948" s="42"/>
      <c r="E1948" s="44"/>
      <c r="F1948" s="42"/>
      <c r="G1948" s="42"/>
      <c r="H1948" s="6"/>
      <c r="I1948" s="6"/>
      <c r="J1948" s="6"/>
      <c r="K1948" s="45"/>
      <c r="L1948" s="42"/>
      <c r="M1948" s="42"/>
    </row>
    <row r="1949" spans="1:13" ht="24.95" customHeight="1" x14ac:dyDescent="0.25">
      <c r="A1949" s="60"/>
      <c r="B1949" s="16"/>
      <c r="C1949" s="43"/>
      <c r="D1949" s="42"/>
      <c r="E1949" s="44"/>
      <c r="F1949" s="42"/>
      <c r="G1949" s="42"/>
      <c r="H1949" s="6"/>
      <c r="I1949" s="6"/>
      <c r="J1949" s="6"/>
      <c r="K1949" s="45"/>
      <c r="L1949" s="42"/>
      <c r="M1949" s="42"/>
    </row>
    <row r="1950" spans="1:13" ht="24.95" customHeight="1" x14ac:dyDescent="0.25">
      <c r="A1950" s="60"/>
      <c r="B1950" s="16"/>
      <c r="C1950" s="43"/>
      <c r="D1950" s="42"/>
      <c r="E1950" s="44"/>
      <c r="F1950" s="42"/>
      <c r="G1950" s="42"/>
      <c r="H1950" s="6"/>
      <c r="I1950" s="6"/>
      <c r="J1950" s="6"/>
      <c r="K1950" s="45"/>
      <c r="L1950" s="42"/>
      <c r="M1950" s="42"/>
    </row>
    <row r="1951" spans="1:13" ht="24.95" customHeight="1" x14ac:dyDescent="0.25">
      <c r="A1951" s="60"/>
      <c r="B1951" s="16"/>
      <c r="C1951" s="43"/>
      <c r="D1951" s="42"/>
      <c r="E1951" s="44"/>
      <c r="F1951" s="42"/>
      <c r="G1951" s="42"/>
      <c r="H1951" s="6"/>
      <c r="I1951" s="6"/>
      <c r="J1951" s="6"/>
      <c r="K1951" s="45"/>
      <c r="L1951" s="42"/>
      <c r="M1951" s="42"/>
    </row>
    <row r="1952" spans="1:13" ht="24.95" customHeight="1" x14ac:dyDescent="0.25">
      <c r="A1952" s="60"/>
      <c r="B1952" s="16"/>
      <c r="C1952" s="43"/>
      <c r="D1952" s="42"/>
      <c r="E1952" s="44"/>
      <c r="F1952" s="42"/>
      <c r="G1952" s="42"/>
      <c r="H1952" s="6"/>
      <c r="I1952" s="6"/>
      <c r="J1952" s="6"/>
      <c r="K1952" s="45"/>
      <c r="L1952" s="42"/>
      <c r="M1952" s="42"/>
    </row>
    <row r="1953" spans="1:13" ht="24.95" customHeight="1" x14ac:dyDescent="0.25">
      <c r="A1953" s="60"/>
      <c r="B1953" s="16"/>
      <c r="C1953" s="43"/>
      <c r="D1953" s="42"/>
      <c r="E1953" s="44"/>
      <c r="F1953" s="42"/>
      <c r="G1953" s="42"/>
      <c r="H1953" s="6"/>
      <c r="I1953" s="6"/>
      <c r="J1953" s="6"/>
      <c r="K1953" s="45"/>
      <c r="L1953" s="42"/>
      <c r="M1953" s="42"/>
    </row>
    <row r="1954" spans="1:13" ht="24.95" customHeight="1" x14ac:dyDescent="0.25">
      <c r="A1954" s="60"/>
      <c r="B1954" s="16"/>
      <c r="C1954" s="43"/>
      <c r="D1954" s="42"/>
      <c r="E1954" s="44"/>
      <c r="F1954" s="42"/>
      <c r="G1954" s="42"/>
      <c r="H1954" s="6"/>
      <c r="I1954" s="6"/>
      <c r="J1954" s="6"/>
      <c r="K1954" s="45"/>
      <c r="L1954" s="42"/>
      <c r="M1954" s="42"/>
    </row>
    <row r="1955" spans="1:13" ht="24.95" customHeight="1" x14ac:dyDescent="0.25">
      <c r="A1955" s="60"/>
      <c r="B1955" s="16"/>
      <c r="C1955" s="43"/>
      <c r="D1955" s="42"/>
      <c r="E1955" s="44"/>
      <c r="F1955" s="42"/>
      <c r="G1955" s="42"/>
      <c r="H1955" s="6"/>
      <c r="I1955" s="6"/>
      <c r="J1955" s="6"/>
      <c r="K1955" s="45"/>
      <c r="L1955" s="42"/>
      <c r="M1955" s="42"/>
    </row>
    <row r="1956" spans="1:13" ht="24.95" customHeight="1" x14ac:dyDescent="0.25">
      <c r="A1956" s="60"/>
      <c r="B1956" s="16"/>
      <c r="C1956" s="43"/>
      <c r="D1956" s="42"/>
      <c r="E1956" s="44"/>
      <c r="F1956" s="6"/>
      <c r="G1956" s="42"/>
      <c r="H1956" s="6"/>
      <c r="I1956" s="6"/>
      <c r="J1956" s="6"/>
      <c r="K1956" s="45"/>
      <c r="L1956" s="42"/>
      <c r="M1956" s="42"/>
    </row>
    <row r="1957" spans="1:13" ht="24.95" customHeight="1" x14ac:dyDescent="0.25">
      <c r="A1957" s="60"/>
      <c r="B1957" s="16"/>
      <c r="C1957" s="16"/>
      <c r="D1957" s="6"/>
      <c r="E1957" s="17"/>
      <c r="F1957" s="6"/>
      <c r="G1957" s="6"/>
      <c r="H1957" s="6"/>
      <c r="I1957" s="6"/>
      <c r="J1957" s="6"/>
      <c r="K1957" s="7"/>
      <c r="L1957" s="6"/>
      <c r="M1957" s="6"/>
    </row>
    <row r="1958" spans="1:13" ht="24.95" customHeight="1" x14ac:dyDescent="0.25">
      <c r="A1958" s="60"/>
      <c r="B1958" s="16"/>
      <c r="C1958" s="16"/>
      <c r="D1958" s="6"/>
      <c r="E1958" s="17"/>
      <c r="F1958" s="6"/>
      <c r="G1958" s="6"/>
      <c r="H1958" s="6"/>
      <c r="I1958" s="6"/>
      <c r="J1958" s="6"/>
      <c r="K1958" s="7"/>
      <c r="L1958" s="6"/>
      <c r="M1958" s="6"/>
    </row>
    <row r="1959" spans="1:13" ht="24.95" customHeight="1" x14ac:dyDescent="0.25">
      <c r="A1959" s="60"/>
      <c r="B1959" s="16"/>
      <c r="C1959" s="16"/>
      <c r="D1959" s="6"/>
      <c r="E1959" s="17"/>
      <c r="F1959" s="6"/>
      <c r="G1959" s="6"/>
      <c r="H1959" s="6"/>
      <c r="I1959" s="6"/>
      <c r="J1959" s="6"/>
      <c r="K1959" s="7"/>
      <c r="L1959" s="6"/>
      <c r="M1959" s="6"/>
    </row>
    <row r="1960" spans="1:13" ht="24.95" customHeight="1" x14ac:dyDescent="0.25">
      <c r="A1960" s="60"/>
      <c r="B1960" s="16"/>
      <c r="C1960" s="16"/>
      <c r="D1960" s="6"/>
      <c r="E1960" s="17"/>
      <c r="F1960" s="6"/>
      <c r="G1960" s="6"/>
      <c r="H1960" s="6"/>
      <c r="I1960" s="6"/>
      <c r="J1960" s="6"/>
      <c r="K1960" s="7"/>
      <c r="L1960" s="6"/>
      <c r="M1960" s="6"/>
    </row>
    <row r="1961" spans="1:13" ht="24.95" customHeight="1" x14ac:dyDescent="0.25">
      <c r="A1961" s="60"/>
      <c r="B1961" s="16"/>
      <c r="C1961" s="43"/>
      <c r="D1961" s="42"/>
      <c r="E1961" s="44"/>
      <c r="F1961" s="42"/>
      <c r="G1961" s="42"/>
      <c r="H1961" s="6"/>
      <c r="I1961" s="6"/>
      <c r="J1961" s="6"/>
      <c r="K1961" s="45"/>
      <c r="L1961" s="42"/>
      <c r="M1961" s="42"/>
    </row>
    <row r="1962" spans="1:13" ht="24.95" customHeight="1" x14ac:dyDescent="0.25">
      <c r="A1962" s="60"/>
      <c r="B1962" s="16"/>
      <c r="C1962" s="16"/>
      <c r="D1962" s="6"/>
      <c r="E1962" s="17"/>
      <c r="F1962" s="6"/>
      <c r="G1962" s="6"/>
      <c r="H1962" s="6"/>
      <c r="I1962" s="6"/>
      <c r="J1962" s="6"/>
      <c r="K1962" s="7"/>
      <c r="L1962" s="6"/>
      <c r="M1962" s="6"/>
    </row>
    <row r="1963" spans="1:13" ht="24.95" customHeight="1" x14ac:dyDescent="0.25">
      <c r="A1963" s="60"/>
      <c r="B1963" s="16"/>
      <c r="C1963" s="16"/>
      <c r="D1963" s="6"/>
      <c r="E1963" s="17"/>
      <c r="F1963" s="6"/>
      <c r="G1963" s="6"/>
      <c r="H1963" s="6"/>
      <c r="I1963" s="6"/>
      <c r="J1963" s="6"/>
      <c r="K1963" s="7"/>
      <c r="L1963" s="6"/>
      <c r="M1963" s="6"/>
    </row>
    <row r="1964" spans="1:13" ht="24.95" customHeight="1" x14ac:dyDescent="0.25">
      <c r="A1964" s="60"/>
      <c r="B1964" s="16"/>
      <c r="C1964" s="43"/>
      <c r="D1964" s="42"/>
      <c r="E1964" s="44"/>
      <c r="F1964" s="42"/>
      <c r="G1964" s="42"/>
      <c r="H1964" s="6"/>
      <c r="I1964" s="6"/>
      <c r="J1964" s="6"/>
      <c r="K1964" s="45"/>
      <c r="L1964" s="42"/>
      <c r="M1964" s="42"/>
    </row>
    <row r="1965" spans="1:13" ht="24.95" customHeight="1" x14ac:dyDescent="0.25">
      <c r="A1965" s="60"/>
      <c r="B1965" s="16"/>
      <c r="C1965" s="43"/>
      <c r="D1965" s="42"/>
      <c r="E1965" s="44"/>
      <c r="F1965" s="42"/>
      <c r="G1965" s="42"/>
      <c r="H1965" s="6"/>
      <c r="I1965" s="6"/>
      <c r="J1965" s="6"/>
      <c r="K1965" s="45"/>
      <c r="L1965" s="42"/>
      <c r="M1965" s="42"/>
    </row>
    <row r="1966" spans="1:13" ht="24.95" customHeight="1" x14ac:dyDescent="0.25">
      <c r="A1966" s="60"/>
      <c r="B1966" s="16"/>
      <c r="C1966" s="43"/>
      <c r="D1966" s="42"/>
      <c r="E1966" s="44"/>
      <c r="F1966" s="42"/>
      <c r="G1966" s="42"/>
      <c r="H1966" s="6"/>
      <c r="I1966" s="6"/>
      <c r="J1966" s="6"/>
      <c r="K1966" s="45"/>
      <c r="L1966" s="42"/>
      <c r="M1966" s="42"/>
    </row>
    <row r="1967" spans="1:13" ht="24.95" customHeight="1" x14ac:dyDescent="0.25">
      <c r="A1967" s="60"/>
      <c r="B1967" s="16"/>
      <c r="C1967" s="16"/>
      <c r="D1967" s="6"/>
      <c r="E1967" s="17"/>
      <c r="F1967" s="6"/>
      <c r="G1967" s="6"/>
      <c r="H1967" s="6"/>
      <c r="I1967" s="6"/>
      <c r="J1967" s="6"/>
      <c r="K1967" s="7"/>
      <c r="L1967" s="6"/>
      <c r="M1967" s="6"/>
    </row>
    <row r="1968" spans="1:13" ht="24.95" customHeight="1" x14ac:dyDescent="0.25">
      <c r="A1968" s="60"/>
      <c r="B1968" s="16"/>
      <c r="C1968" s="16"/>
      <c r="D1968" s="6"/>
      <c r="E1968" s="17"/>
      <c r="F1968" s="6"/>
      <c r="G1968" s="6"/>
      <c r="H1968" s="6"/>
      <c r="I1968" s="6"/>
      <c r="J1968" s="6"/>
      <c r="K1968" s="7"/>
      <c r="L1968" s="6"/>
      <c r="M1968" s="6"/>
    </row>
    <row r="1969" spans="1:13" ht="24.95" customHeight="1" x14ac:dyDescent="0.25">
      <c r="A1969" s="60"/>
      <c r="B1969" s="16"/>
      <c r="C1969" s="16"/>
      <c r="D1969" s="6"/>
      <c r="E1969" s="17"/>
      <c r="F1969" s="6"/>
      <c r="G1969" s="6"/>
      <c r="H1969" s="6"/>
      <c r="I1969" s="6"/>
      <c r="J1969" s="6"/>
      <c r="K1969" s="7"/>
      <c r="L1969" s="6"/>
      <c r="M1969" s="6"/>
    </row>
    <row r="1970" spans="1:13" ht="24.95" customHeight="1" x14ac:dyDescent="0.25">
      <c r="A1970" s="60"/>
      <c r="B1970" s="16"/>
      <c r="C1970" s="16"/>
      <c r="D1970" s="6"/>
      <c r="E1970" s="17"/>
      <c r="F1970" s="6"/>
      <c r="G1970" s="6"/>
      <c r="H1970" s="6"/>
      <c r="I1970" s="6"/>
      <c r="J1970" s="6"/>
      <c r="K1970" s="7"/>
      <c r="L1970" s="6"/>
      <c r="M1970" s="6"/>
    </row>
    <row r="1971" spans="1:13" ht="24.95" customHeight="1" x14ac:dyDescent="0.25">
      <c r="A1971" s="60"/>
      <c r="B1971" s="16"/>
      <c r="C1971" s="16"/>
      <c r="D1971" s="6"/>
      <c r="E1971" s="17"/>
      <c r="F1971" s="6"/>
      <c r="G1971" s="6"/>
      <c r="H1971" s="6"/>
      <c r="I1971" s="6"/>
      <c r="J1971" s="6"/>
      <c r="K1971" s="7"/>
      <c r="L1971" s="6"/>
      <c r="M1971" s="6"/>
    </row>
    <row r="1972" spans="1:13" ht="24.95" customHeight="1" x14ac:dyDescent="0.25">
      <c r="A1972" s="60"/>
      <c r="B1972" s="16"/>
      <c r="C1972" s="16"/>
      <c r="D1972" s="6"/>
      <c r="E1972" s="17"/>
      <c r="F1972" s="6"/>
      <c r="G1972" s="6"/>
      <c r="H1972" s="6"/>
      <c r="I1972" s="6"/>
      <c r="J1972" s="6"/>
      <c r="K1972" s="7"/>
      <c r="L1972" s="6"/>
      <c r="M1972" s="6"/>
    </row>
    <row r="1973" spans="1:13" ht="24.95" customHeight="1" x14ac:dyDescent="0.25">
      <c r="A1973" s="60"/>
      <c r="B1973" s="16"/>
      <c r="C1973" s="16"/>
      <c r="D1973" s="6"/>
      <c r="E1973" s="17"/>
      <c r="F1973" s="23"/>
      <c r="G1973" s="6"/>
      <c r="H1973" s="6"/>
      <c r="I1973" s="6"/>
      <c r="J1973" s="6"/>
      <c r="K1973" s="24"/>
      <c r="L1973" s="6"/>
      <c r="M1973" s="23"/>
    </row>
    <row r="1974" spans="1:13" ht="24.95" customHeight="1" x14ac:dyDescent="0.25">
      <c r="A1974" s="60"/>
      <c r="B1974" s="16"/>
      <c r="C1974" s="16"/>
      <c r="D1974" s="6"/>
      <c r="E1974" s="17"/>
      <c r="F1974" s="6"/>
      <c r="G1974" s="6"/>
      <c r="H1974" s="6"/>
      <c r="I1974" s="6"/>
      <c r="J1974" s="6"/>
      <c r="K1974" s="7"/>
      <c r="L1974" s="6"/>
      <c r="M1974" s="6"/>
    </row>
    <row r="1975" spans="1:13" ht="24.95" customHeight="1" x14ac:dyDescent="0.25">
      <c r="A1975" s="60"/>
      <c r="B1975" s="16"/>
      <c r="C1975" s="16"/>
      <c r="D1975" s="6"/>
      <c r="E1975" s="17"/>
      <c r="F1975" s="6"/>
      <c r="G1975" s="6"/>
      <c r="H1975" s="6"/>
      <c r="I1975" s="6"/>
      <c r="J1975" s="6"/>
      <c r="K1975" s="7"/>
      <c r="L1975" s="6"/>
      <c r="M1975" s="6"/>
    </row>
    <row r="1976" spans="1:13" ht="24.95" customHeight="1" x14ac:dyDescent="0.25">
      <c r="A1976" s="60"/>
      <c r="B1976" s="16"/>
      <c r="C1976" s="16"/>
      <c r="D1976" s="6"/>
      <c r="E1976" s="17"/>
      <c r="F1976" s="6"/>
      <c r="G1976" s="6"/>
      <c r="H1976" s="6"/>
      <c r="I1976" s="6"/>
      <c r="J1976" s="6"/>
      <c r="K1976" s="7"/>
      <c r="L1976" s="6"/>
      <c r="M1976" s="6"/>
    </row>
    <row r="1977" spans="1:13" ht="24.95" customHeight="1" x14ac:dyDescent="0.25">
      <c r="A1977" s="60"/>
      <c r="B1977" s="16"/>
      <c r="C1977" s="16"/>
      <c r="D1977" s="6"/>
      <c r="E1977" s="17"/>
      <c r="F1977" s="6"/>
      <c r="G1977" s="6"/>
      <c r="H1977" s="6"/>
      <c r="I1977" s="6"/>
      <c r="J1977" s="6"/>
      <c r="K1977" s="7"/>
      <c r="L1977" s="6"/>
      <c r="M1977" s="6"/>
    </row>
    <row r="1978" spans="1:13" ht="24.95" customHeight="1" x14ac:dyDescent="0.25">
      <c r="A1978" s="60"/>
      <c r="B1978" s="16"/>
      <c r="C1978" s="16"/>
      <c r="D1978" s="6"/>
      <c r="E1978" s="17"/>
      <c r="F1978" s="6"/>
      <c r="G1978" s="6"/>
      <c r="H1978" s="6"/>
      <c r="I1978" s="6"/>
      <c r="J1978" s="6"/>
      <c r="K1978" s="7"/>
      <c r="L1978" s="6"/>
      <c r="M1978" s="6"/>
    </row>
    <row r="1979" spans="1:13" ht="24.95" customHeight="1" x14ac:dyDescent="0.25">
      <c r="A1979" s="60"/>
      <c r="B1979" s="16"/>
      <c r="C1979" s="16"/>
      <c r="D1979" s="6"/>
      <c r="E1979" s="17"/>
      <c r="F1979" s="6"/>
      <c r="G1979" s="6"/>
      <c r="H1979" s="6"/>
      <c r="I1979" s="6"/>
      <c r="J1979" s="6"/>
      <c r="K1979" s="7"/>
      <c r="L1979" s="6"/>
      <c r="M1979" s="6"/>
    </row>
    <row r="1980" spans="1:13" ht="24.95" customHeight="1" x14ac:dyDescent="0.25">
      <c r="A1980" s="60"/>
      <c r="B1980" s="16"/>
      <c r="C1980" s="16"/>
      <c r="D1980" s="6"/>
      <c r="E1980" s="17"/>
      <c r="F1980" s="6"/>
      <c r="G1980" s="6"/>
      <c r="H1980" s="6"/>
      <c r="I1980" s="6"/>
      <c r="J1980" s="6"/>
      <c r="K1980" s="7"/>
      <c r="L1980" s="6"/>
      <c r="M1980" s="6"/>
    </row>
    <row r="1981" spans="1:13" ht="24.95" customHeight="1" x14ac:dyDescent="0.25">
      <c r="A1981" s="60"/>
      <c r="B1981" s="16"/>
      <c r="C1981" s="16"/>
      <c r="D1981" s="6"/>
      <c r="E1981" s="6"/>
      <c r="F1981" s="6"/>
      <c r="G1981" s="6"/>
      <c r="H1981" s="6"/>
      <c r="I1981" s="6"/>
      <c r="J1981" s="6"/>
      <c r="K1981" s="7"/>
      <c r="L1981" s="6"/>
      <c r="M1981" s="6"/>
    </row>
    <row r="1982" spans="1:13" ht="24.95" customHeight="1" x14ac:dyDescent="0.25">
      <c r="A1982" s="60"/>
      <c r="B1982" s="16"/>
      <c r="C1982" s="16"/>
      <c r="D1982" s="6"/>
      <c r="E1982" s="17"/>
      <c r="F1982" s="6"/>
      <c r="G1982" s="6"/>
      <c r="H1982" s="6"/>
      <c r="I1982" s="6"/>
      <c r="J1982" s="6"/>
      <c r="K1982" s="7"/>
      <c r="L1982" s="6"/>
      <c r="M1982" s="6"/>
    </row>
    <row r="1983" spans="1:13" ht="24.95" customHeight="1" x14ac:dyDescent="0.25">
      <c r="A1983" s="60"/>
      <c r="B1983" s="16"/>
      <c r="C1983" s="16"/>
      <c r="D1983" s="6"/>
      <c r="E1983" s="17"/>
      <c r="F1983" s="6"/>
      <c r="G1983" s="6"/>
      <c r="H1983" s="6"/>
      <c r="I1983" s="6"/>
      <c r="J1983" s="6"/>
      <c r="K1983" s="7"/>
      <c r="L1983" s="6"/>
      <c r="M1983" s="6"/>
    </row>
    <row r="1984" spans="1:13" ht="24.95" customHeight="1" x14ac:dyDescent="0.25">
      <c r="A1984" s="60"/>
      <c r="B1984" s="16"/>
      <c r="C1984" s="16"/>
      <c r="D1984" s="6"/>
      <c r="E1984" s="17"/>
      <c r="F1984" s="6"/>
      <c r="G1984" s="6"/>
      <c r="H1984" s="6"/>
      <c r="I1984" s="6"/>
      <c r="J1984" s="6"/>
      <c r="K1984" s="7"/>
      <c r="L1984" s="6"/>
      <c r="M1984" s="6"/>
    </row>
    <row r="1985" spans="1:13" ht="24.95" customHeight="1" x14ac:dyDescent="0.25">
      <c r="A1985" s="60"/>
      <c r="B1985" s="16"/>
      <c r="C1985" s="16"/>
      <c r="D1985" s="6"/>
      <c r="E1985" s="17"/>
      <c r="F1985" s="6"/>
      <c r="G1985" s="6"/>
      <c r="H1985" s="6"/>
      <c r="I1985" s="6"/>
      <c r="J1985" s="6"/>
      <c r="K1985" s="7"/>
      <c r="L1985" s="6"/>
      <c r="M1985" s="6"/>
    </row>
    <row r="1986" spans="1:13" ht="24.95" customHeight="1" x14ac:dyDescent="0.25">
      <c r="A1986" s="60"/>
      <c r="B1986" s="16"/>
      <c r="C1986" s="16"/>
      <c r="D1986" s="6"/>
      <c r="E1986" s="17"/>
      <c r="F1986" s="6"/>
      <c r="G1986" s="6"/>
      <c r="H1986" s="6"/>
      <c r="I1986" s="6"/>
      <c r="J1986" s="6"/>
      <c r="K1986" s="7"/>
      <c r="L1986" s="6"/>
      <c r="M1986" s="6"/>
    </row>
    <row r="1987" spans="1:13" ht="24.95" customHeight="1" x14ac:dyDescent="0.25">
      <c r="A1987" s="60"/>
      <c r="B1987" s="16"/>
      <c r="C1987" s="16"/>
      <c r="D1987" s="6"/>
      <c r="E1987" s="17"/>
      <c r="F1987" s="6"/>
      <c r="G1987" s="6"/>
      <c r="H1987" s="6"/>
      <c r="I1987" s="6"/>
      <c r="J1987" s="6"/>
      <c r="K1987" s="7"/>
      <c r="L1987" s="6"/>
      <c r="M1987" s="6"/>
    </row>
    <row r="1988" spans="1:13" ht="24.95" customHeight="1" x14ac:dyDescent="0.25">
      <c r="A1988" s="60"/>
      <c r="B1988" s="16"/>
      <c r="C1988" s="16"/>
      <c r="D1988" s="6"/>
      <c r="E1988" s="17"/>
      <c r="F1988" s="6"/>
      <c r="G1988" s="6"/>
      <c r="H1988" s="6"/>
      <c r="I1988" s="6"/>
      <c r="J1988" s="6"/>
      <c r="K1988" s="7"/>
      <c r="L1988" s="6"/>
      <c r="M1988" s="6"/>
    </row>
    <row r="1989" spans="1:13" ht="24.95" customHeight="1" x14ac:dyDescent="0.25">
      <c r="A1989" s="60"/>
      <c r="B1989" s="16"/>
      <c r="C1989" s="16"/>
      <c r="D1989" s="6"/>
      <c r="E1989" s="17"/>
      <c r="F1989" s="6"/>
      <c r="G1989" s="6"/>
      <c r="H1989" s="6"/>
      <c r="I1989" s="6"/>
      <c r="J1989" s="6"/>
      <c r="K1989" s="7"/>
      <c r="L1989" s="6"/>
      <c r="M1989" s="6"/>
    </row>
    <row r="1990" spans="1:13" ht="24.95" customHeight="1" x14ac:dyDescent="0.25">
      <c r="A1990" s="60"/>
      <c r="B1990" s="16"/>
      <c r="C1990" s="16"/>
      <c r="D1990" s="6"/>
      <c r="E1990" s="17"/>
      <c r="F1990" s="6"/>
      <c r="G1990" s="6"/>
      <c r="H1990" s="6"/>
      <c r="I1990" s="6"/>
      <c r="J1990" s="6"/>
      <c r="K1990" s="7"/>
      <c r="L1990" s="6"/>
      <c r="M1990" s="6"/>
    </row>
    <row r="1991" spans="1:13" ht="24.95" customHeight="1" x14ac:dyDescent="0.25">
      <c r="A1991" s="60"/>
      <c r="B1991" s="16"/>
      <c r="C1991" s="16"/>
      <c r="D1991" s="6"/>
      <c r="E1991" s="17"/>
      <c r="F1991" s="6"/>
      <c r="G1991" s="6"/>
      <c r="H1991" s="6"/>
      <c r="I1991" s="6"/>
      <c r="J1991" s="6"/>
      <c r="K1991" s="7"/>
      <c r="L1991" s="6"/>
      <c r="M1991" s="6"/>
    </row>
    <row r="1992" spans="1:13" ht="24.95" customHeight="1" x14ac:dyDescent="0.25">
      <c r="A1992" s="60"/>
      <c r="B1992" s="16"/>
      <c r="C1992" s="16"/>
      <c r="D1992" s="6"/>
      <c r="E1992" s="17"/>
      <c r="F1992" s="6"/>
      <c r="G1992" s="6"/>
      <c r="H1992" s="6"/>
      <c r="I1992" s="6"/>
      <c r="J1992" s="6"/>
      <c r="K1992" s="7"/>
      <c r="L1992" s="6"/>
      <c r="M1992" s="6"/>
    </row>
    <row r="1993" spans="1:13" ht="24.95" customHeight="1" x14ac:dyDescent="0.25">
      <c r="A1993" s="60"/>
      <c r="B1993" s="16"/>
      <c r="C1993" s="16"/>
      <c r="D1993" s="6"/>
      <c r="E1993" s="17"/>
      <c r="F1993" s="6"/>
      <c r="G1993" s="6"/>
      <c r="H1993" s="6"/>
      <c r="I1993" s="6"/>
      <c r="J1993" s="6"/>
      <c r="K1993" s="7"/>
      <c r="L1993" s="6"/>
      <c r="M1993" s="6"/>
    </row>
    <row r="1994" spans="1:13" ht="24.95" customHeight="1" x14ac:dyDescent="0.25">
      <c r="A1994" s="60"/>
      <c r="B1994" s="16"/>
      <c r="C1994" s="16"/>
      <c r="D1994" s="6"/>
      <c r="E1994" s="17"/>
      <c r="F1994" s="6"/>
      <c r="G1994" s="6"/>
      <c r="H1994" s="6"/>
      <c r="I1994" s="6"/>
      <c r="J1994" s="6"/>
      <c r="K1994" s="7"/>
      <c r="L1994" s="6"/>
      <c r="M1994" s="6"/>
    </row>
    <row r="1995" spans="1:13" ht="24.95" customHeight="1" x14ac:dyDescent="0.25">
      <c r="A1995" s="60"/>
      <c r="B1995" s="16"/>
      <c r="C1995" s="16"/>
      <c r="D1995" s="6"/>
      <c r="E1995" s="17"/>
      <c r="F1995" s="6"/>
      <c r="G1995" s="6"/>
      <c r="H1995" s="6"/>
      <c r="I1995" s="6"/>
      <c r="J1995" s="6"/>
      <c r="K1995" s="7"/>
      <c r="L1995" s="6"/>
      <c r="M1995" s="6"/>
    </row>
    <row r="1996" spans="1:13" ht="24.95" customHeight="1" x14ac:dyDescent="0.25">
      <c r="A1996" s="60"/>
      <c r="B1996" s="16"/>
      <c r="C1996" s="16"/>
      <c r="D1996" s="6"/>
      <c r="E1996" s="17"/>
      <c r="F1996" s="6"/>
      <c r="G1996" s="6"/>
      <c r="H1996" s="6"/>
      <c r="I1996" s="6"/>
      <c r="J1996" s="6"/>
      <c r="K1996" s="7"/>
      <c r="L1996" s="6"/>
      <c r="M1996" s="6"/>
    </row>
    <row r="1997" spans="1:13" ht="24.95" customHeight="1" x14ac:dyDescent="0.25">
      <c r="A1997" s="60"/>
      <c r="B1997" s="16"/>
      <c r="C1997" s="16"/>
      <c r="D1997" s="6"/>
      <c r="E1997" s="17"/>
      <c r="F1997" s="6"/>
      <c r="G1997" s="6"/>
      <c r="H1997" s="6"/>
      <c r="I1997" s="6"/>
      <c r="J1997" s="6"/>
      <c r="K1997" s="7"/>
      <c r="L1997" s="6"/>
      <c r="M1997" s="6"/>
    </row>
    <row r="1998" spans="1:13" ht="24.95" customHeight="1" x14ac:dyDescent="0.25">
      <c r="A1998" s="60"/>
      <c r="B1998" s="16"/>
      <c r="C1998" s="16"/>
      <c r="D1998" s="6"/>
      <c r="E1998" s="17"/>
      <c r="F1998" s="6"/>
      <c r="G1998" s="6"/>
      <c r="H1998" s="6"/>
      <c r="I1998" s="6"/>
      <c r="J1998" s="6"/>
      <c r="K1998" s="7"/>
      <c r="L1998" s="6"/>
      <c r="M1998" s="6"/>
    </row>
    <row r="1999" spans="1:13" ht="24.95" customHeight="1" x14ac:dyDescent="0.25">
      <c r="A1999" s="60"/>
      <c r="B1999" s="16"/>
      <c r="C1999" s="16"/>
      <c r="D1999" s="6"/>
      <c r="E1999" s="17"/>
      <c r="F1999" s="6"/>
      <c r="G1999" s="6"/>
      <c r="H1999" s="6"/>
      <c r="I1999" s="6"/>
      <c r="J1999" s="6"/>
      <c r="K1999" s="7"/>
      <c r="L1999" s="6"/>
      <c r="M1999" s="6"/>
    </row>
    <row r="2000" spans="1:13" ht="24.95" customHeight="1" x14ac:dyDescent="0.25">
      <c r="A2000" s="60"/>
      <c r="B2000" s="16"/>
      <c r="C2000" s="16"/>
      <c r="D2000" s="6"/>
      <c r="E2000" s="17"/>
      <c r="F2000" s="6"/>
      <c r="G2000" s="6"/>
      <c r="H2000" s="6"/>
      <c r="I2000" s="6"/>
      <c r="J2000" s="6"/>
      <c r="K2000" s="7"/>
      <c r="L2000" s="6"/>
      <c r="M2000" s="6"/>
    </row>
    <row r="2001" spans="1:13" ht="24.95" customHeight="1" x14ac:dyDescent="0.25">
      <c r="A2001" s="60"/>
      <c r="B2001" s="16"/>
      <c r="C2001" s="16"/>
      <c r="D2001" s="6"/>
      <c r="E2001" s="17"/>
      <c r="F2001" s="6"/>
      <c r="G2001" s="6"/>
      <c r="H2001" s="6"/>
      <c r="I2001" s="6"/>
      <c r="J2001" s="6"/>
      <c r="K2001" s="7"/>
      <c r="L2001" s="6"/>
      <c r="M2001" s="6"/>
    </row>
    <row r="2002" spans="1:13" ht="24.95" customHeight="1" x14ac:dyDescent="0.25">
      <c r="A2002" s="60"/>
      <c r="B2002" s="16"/>
      <c r="C2002" s="16"/>
      <c r="D2002" s="6"/>
      <c r="E2002" s="17"/>
      <c r="F2002" s="6"/>
      <c r="G2002" s="6"/>
      <c r="H2002" s="6"/>
      <c r="I2002" s="6"/>
      <c r="J2002" s="6"/>
      <c r="K2002" s="7"/>
      <c r="L2002" s="6"/>
      <c r="M2002" s="6"/>
    </row>
    <row r="2003" spans="1:13" ht="24.95" customHeight="1" x14ac:dyDescent="0.25">
      <c r="A2003" s="60"/>
      <c r="B2003" s="16"/>
      <c r="C2003" s="16"/>
      <c r="D2003" s="6"/>
      <c r="E2003" s="17"/>
      <c r="F2003" s="6"/>
      <c r="G2003" s="6"/>
      <c r="H2003" s="6"/>
      <c r="I2003" s="6"/>
      <c r="J2003" s="6"/>
      <c r="K2003" s="7"/>
      <c r="L2003" s="6"/>
      <c r="M2003" s="6"/>
    </row>
    <row r="2004" spans="1:13" ht="24.95" customHeight="1" x14ac:dyDescent="0.25">
      <c r="A2004" s="60"/>
      <c r="B2004" s="16"/>
      <c r="C2004" s="16"/>
      <c r="D2004" s="6"/>
      <c r="E2004" s="17"/>
      <c r="F2004" s="6"/>
      <c r="G2004" s="6"/>
      <c r="H2004" s="6"/>
      <c r="I2004" s="6"/>
      <c r="J2004" s="6"/>
      <c r="K2004" s="7"/>
      <c r="L2004" s="6"/>
      <c r="M2004" s="6"/>
    </row>
    <row r="2005" spans="1:13" ht="24.95" customHeight="1" x14ac:dyDescent="0.25">
      <c r="A2005" s="60"/>
      <c r="B2005" s="16"/>
      <c r="C2005" s="16"/>
      <c r="D2005" s="6"/>
      <c r="E2005" s="6"/>
      <c r="F2005" s="6"/>
      <c r="G2005" s="6"/>
      <c r="H2005" s="6"/>
      <c r="I2005" s="6"/>
      <c r="J2005" s="6"/>
      <c r="K2005" s="7"/>
      <c r="L2005" s="6"/>
      <c r="M2005" s="6"/>
    </row>
    <row r="2006" spans="1:13" ht="24.95" customHeight="1" x14ac:dyDescent="0.25">
      <c r="A2006" s="60"/>
      <c r="B2006" s="16"/>
      <c r="C2006" s="16"/>
      <c r="D2006" s="6"/>
      <c r="E2006" s="6"/>
      <c r="F2006" s="6"/>
      <c r="G2006" s="6"/>
      <c r="H2006" s="6"/>
      <c r="I2006" s="46"/>
      <c r="J2006" s="23"/>
      <c r="K2006" s="24"/>
      <c r="L2006" s="6"/>
      <c r="M2006" s="6"/>
    </row>
    <row r="2007" spans="1:13" ht="24.95" customHeight="1" x14ac:dyDescent="0.25">
      <c r="A2007" s="60"/>
      <c r="B2007" s="16"/>
      <c r="C2007" s="16"/>
      <c r="D2007" s="6"/>
      <c r="E2007" s="6"/>
      <c r="F2007" s="6"/>
      <c r="G2007" s="6"/>
      <c r="H2007" s="6"/>
      <c r="I2007" s="6"/>
      <c r="J2007" s="6"/>
      <c r="K2007" s="7"/>
      <c r="L2007" s="6"/>
      <c r="M2007" s="6"/>
    </row>
    <row r="2008" spans="1:13" ht="24.95" customHeight="1" x14ac:dyDescent="0.25">
      <c r="A2008" s="60"/>
      <c r="B2008" s="16"/>
      <c r="C2008" s="16"/>
      <c r="D2008" s="6"/>
      <c r="E2008" s="6"/>
      <c r="F2008" s="6"/>
      <c r="G2008" s="6"/>
      <c r="H2008" s="6"/>
      <c r="I2008" s="6"/>
      <c r="J2008" s="6"/>
      <c r="K2008" s="7"/>
      <c r="L2008" s="6"/>
      <c r="M2008" s="6"/>
    </row>
    <row r="2009" spans="1:13" ht="24.95" customHeight="1" x14ac:dyDescent="0.25">
      <c r="A2009" s="60"/>
      <c r="B2009" s="16"/>
      <c r="C2009" s="16"/>
      <c r="D2009" s="6"/>
      <c r="E2009" s="6"/>
      <c r="F2009" s="6"/>
      <c r="G2009" s="6"/>
      <c r="H2009" s="6"/>
      <c r="I2009" s="6"/>
      <c r="J2009" s="6"/>
      <c r="K2009" s="7"/>
      <c r="L2009" s="6"/>
      <c r="M2009" s="6"/>
    </row>
    <row r="2010" spans="1:13" ht="24.95" customHeight="1" x14ac:dyDescent="0.25">
      <c r="A2010" s="60"/>
      <c r="B2010" s="16"/>
      <c r="C2010" s="16"/>
      <c r="D2010" s="6"/>
      <c r="E2010" s="6"/>
      <c r="F2010" s="6"/>
      <c r="G2010" s="6"/>
      <c r="H2010" s="6"/>
      <c r="I2010" s="6"/>
      <c r="J2010" s="6"/>
      <c r="K2010" s="7"/>
      <c r="L2010" s="6"/>
      <c r="M2010" s="6"/>
    </row>
    <row r="2011" spans="1:13" ht="24.95" customHeight="1" x14ac:dyDescent="0.25">
      <c r="A2011" s="60"/>
      <c r="B2011" s="16"/>
      <c r="C2011" s="16"/>
      <c r="D2011" s="6"/>
      <c r="E2011" s="6"/>
      <c r="F2011" s="6"/>
      <c r="G2011" s="6"/>
      <c r="H2011" s="6"/>
      <c r="I2011" s="6"/>
      <c r="J2011" s="6"/>
      <c r="K2011" s="7"/>
      <c r="L2011" s="6"/>
      <c r="M2011" s="6"/>
    </row>
    <row r="2012" spans="1:13" ht="24.95" customHeight="1" x14ac:dyDescent="0.25">
      <c r="A2012" s="60"/>
      <c r="B2012" s="16"/>
      <c r="C2012" s="16"/>
      <c r="D2012" s="6"/>
      <c r="E2012" s="6"/>
      <c r="F2012" s="6"/>
      <c r="G2012" s="6"/>
      <c r="H2012" s="6"/>
      <c r="I2012" s="6"/>
      <c r="J2012" s="6"/>
      <c r="K2012" s="7"/>
      <c r="L2012" s="6"/>
      <c r="M2012" s="6"/>
    </row>
    <row r="2013" spans="1:13" ht="24.95" customHeight="1" x14ac:dyDescent="0.25">
      <c r="A2013" s="60"/>
      <c r="B2013" s="16"/>
      <c r="C2013" s="16"/>
      <c r="D2013" s="6"/>
      <c r="E2013" s="6"/>
      <c r="F2013" s="6"/>
      <c r="G2013" s="6"/>
      <c r="H2013" s="6"/>
      <c r="I2013" s="6"/>
      <c r="J2013" s="6"/>
      <c r="K2013" s="7"/>
      <c r="L2013" s="6"/>
      <c r="M2013" s="6"/>
    </row>
    <row r="2014" spans="1:13" ht="24.95" customHeight="1" x14ac:dyDescent="0.25">
      <c r="A2014" s="60"/>
      <c r="B2014" s="16"/>
      <c r="C2014" s="16"/>
      <c r="D2014" s="6"/>
      <c r="E2014" s="6"/>
      <c r="F2014" s="6"/>
      <c r="G2014" s="6"/>
      <c r="H2014" s="6"/>
      <c r="I2014" s="6"/>
      <c r="J2014" s="6"/>
      <c r="K2014" s="7"/>
      <c r="L2014" s="6"/>
      <c r="M2014" s="6"/>
    </row>
    <row r="2015" spans="1:13" ht="24.95" customHeight="1" x14ac:dyDescent="0.25">
      <c r="A2015" s="60"/>
      <c r="B2015" s="16"/>
      <c r="C2015" s="16"/>
      <c r="D2015" s="6"/>
      <c r="E2015" s="6"/>
      <c r="F2015" s="6"/>
      <c r="G2015" s="6"/>
      <c r="H2015" s="6"/>
      <c r="I2015" s="6"/>
      <c r="J2015" s="6"/>
      <c r="K2015" s="7"/>
      <c r="L2015" s="6"/>
      <c r="M2015" s="6"/>
    </row>
    <row r="2016" spans="1:13" ht="24.95" customHeight="1" x14ac:dyDescent="0.25">
      <c r="A2016" s="60"/>
      <c r="B2016" s="16"/>
      <c r="C2016" s="16"/>
      <c r="D2016" s="6"/>
      <c r="E2016" s="6"/>
      <c r="F2016" s="6"/>
      <c r="G2016" s="6"/>
      <c r="H2016" s="6"/>
      <c r="I2016" s="6"/>
      <c r="J2016" s="6"/>
      <c r="K2016" s="7"/>
      <c r="L2016" s="6"/>
      <c r="M2016" s="6"/>
    </row>
    <row r="2017" spans="1:13" ht="24.95" customHeight="1" x14ac:dyDescent="0.25">
      <c r="A2017" s="60"/>
      <c r="B2017" s="16"/>
      <c r="C2017" s="16"/>
      <c r="D2017" s="6"/>
      <c r="E2017" s="17"/>
      <c r="F2017" s="6"/>
      <c r="G2017" s="6"/>
      <c r="H2017" s="6"/>
      <c r="I2017" s="6"/>
      <c r="J2017" s="6"/>
      <c r="K2017" s="7"/>
      <c r="L2017" s="6"/>
      <c r="M2017" s="6"/>
    </row>
    <row r="2018" spans="1:13" ht="24.95" customHeight="1" x14ac:dyDescent="0.25">
      <c r="A2018" s="60"/>
      <c r="B2018" s="16"/>
      <c r="C2018" s="16"/>
      <c r="D2018" s="6"/>
      <c r="E2018" s="17"/>
      <c r="F2018" s="6"/>
      <c r="G2018" s="6"/>
      <c r="H2018" s="6"/>
      <c r="I2018" s="6"/>
      <c r="J2018" s="6"/>
      <c r="K2018" s="7"/>
      <c r="L2018" s="6"/>
      <c r="M2018" s="6"/>
    </row>
    <row r="2019" spans="1:13" ht="24.95" customHeight="1" x14ac:dyDescent="0.25">
      <c r="A2019" s="60"/>
      <c r="B2019" s="16"/>
      <c r="C2019" s="16"/>
      <c r="D2019" s="6"/>
      <c r="E2019" s="6"/>
      <c r="F2019" s="6"/>
      <c r="G2019" s="6"/>
      <c r="H2019" s="6"/>
      <c r="I2019" s="134"/>
      <c r="J2019" s="147"/>
      <c r="K2019" s="24"/>
      <c r="L2019" s="6"/>
      <c r="M2019" s="6"/>
    </row>
    <row r="2020" spans="1:13" ht="24.95" customHeight="1" x14ac:dyDescent="0.25">
      <c r="A2020" s="60"/>
      <c r="B2020" s="16"/>
      <c r="C2020" s="16"/>
      <c r="D2020" s="6"/>
      <c r="E2020" s="17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60"/>
      <c r="B2021" s="16"/>
      <c r="C2021" s="16"/>
      <c r="D2021" s="6"/>
      <c r="E2021" s="17"/>
      <c r="F2021" s="23"/>
      <c r="G2021" s="6"/>
      <c r="H2021" s="6"/>
      <c r="I2021" s="6"/>
      <c r="J2021" s="6"/>
      <c r="K2021" s="24"/>
      <c r="L2021" s="6"/>
      <c r="M2021" s="23"/>
    </row>
    <row r="2022" spans="1:13" ht="24.95" customHeight="1" x14ac:dyDescent="0.25">
      <c r="A2022" s="60"/>
      <c r="B2022" s="16"/>
      <c r="C2022" s="16"/>
      <c r="D2022" s="6"/>
      <c r="E2022" s="17"/>
      <c r="F2022" s="6"/>
      <c r="G2022" s="6"/>
      <c r="H2022" s="6"/>
      <c r="I2022" s="21"/>
      <c r="J2022" s="6"/>
      <c r="K2022" s="24"/>
      <c r="L2022" s="6"/>
      <c r="M2022" s="23"/>
    </row>
    <row r="2023" spans="1:13" ht="24.95" customHeight="1" x14ac:dyDescent="0.25">
      <c r="A2023" s="60"/>
      <c r="B2023" s="16"/>
      <c r="C2023" s="148"/>
      <c r="D2023" s="139"/>
      <c r="E2023" s="140"/>
      <c r="F2023" s="139"/>
      <c r="G2023" s="139"/>
      <c r="H2023" s="6"/>
      <c r="I2023" s="139"/>
      <c r="J2023" s="139"/>
      <c r="K2023" s="141"/>
      <c r="L2023" s="139"/>
      <c r="M2023" s="139"/>
    </row>
    <row r="2024" spans="1:13" ht="24.95" customHeight="1" x14ac:dyDescent="0.25">
      <c r="A2024" s="60"/>
      <c r="B2024" s="16"/>
      <c r="C2024" s="148"/>
      <c r="D2024" s="139"/>
      <c r="E2024" s="140"/>
      <c r="F2024" s="139"/>
      <c r="G2024" s="139"/>
      <c r="H2024" s="6"/>
      <c r="I2024" s="139"/>
      <c r="J2024" s="139"/>
      <c r="K2024" s="141"/>
      <c r="L2024" s="139"/>
      <c r="M2024" s="139"/>
    </row>
    <row r="2025" spans="1:13" ht="24.95" customHeight="1" x14ac:dyDescent="0.25">
      <c r="A2025" s="60"/>
      <c r="B2025" s="16"/>
      <c r="C2025" s="16"/>
      <c r="D2025" s="6"/>
      <c r="E2025" s="17"/>
      <c r="F2025" s="6"/>
      <c r="G2025" s="6"/>
      <c r="H2025" s="6"/>
      <c r="I2025" s="6"/>
      <c r="J2025" s="6"/>
      <c r="K2025" s="7"/>
      <c r="L2025" s="6"/>
      <c r="M2025" s="6"/>
    </row>
    <row r="2026" spans="1:13" ht="24.95" customHeight="1" x14ac:dyDescent="0.25">
      <c r="A2026" s="60"/>
      <c r="B2026" s="16"/>
      <c r="C2026" s="16"/>
      <c r="D2026" s="6"/>
      <c r="E2026" s="17"/>
      <c r="F2026" s="6"/>
      <c r="G2026" s="6"/>
      <c r="H2026" s="6"/>
      <c r="I2026" s="6"/>
      <c r="J2026" s="6"/>
      <c r="K2026" s="7"/>
      <c r="L2026" s="6"/>
      <c r="M2026" s="6"/>
    </row>
    <row r="2027" spans="1:13" ht="24.95" customHeight="1" x14ac:dyDescent="0.25">
      <c r="A2027" s="60"/>
      <c r="B2027" s="16"/>
      <c r="C2027" s="16"/>
      <c r="D2027" s="6"/>
      <c r="E2027" s="17"/>
      <c r="F2027" s="6"/>
      <c r="G2027" s="6"/>
      <c r="H2027" s="6"/>
      <c r="I2027" s="6"/>
      <c r="J2027" s="6"/>
      <c r="K2027" s="7"/>
      <c r="L2027" s="6"/>
      <c r="M2027" s="6"/>
    </row>
    <row r="2028" spans="1:13" ht="24.95" customHeight="1" x14ac:dyDescent="0.25">
      <c r="A2028" s="60"/>
      <c r="B2028" s="16"/>
      <c r="C2028" s="16"/>
      <c r="D2028" s="6"/>
      <c r="E2028" s="17"/>
      <c r="F2028" s="6"/>
      <c r="G2028" s="6"/>
      <c r="H2028" s="6"/>
      <c r="I2028" s="6"/>
      <c r="J2028" s="6"/>
      <c r="K2028" s="7"/>
      <c r="L2028" s="6"/>
      <c r="M2028" s="6"/>
    </row>
    <row r="2029" spans="1:13" ht="24.95" customHeight="1" x14ac:dyDescent="0.25">
      <c r="A2029" s="60"/>
      <c r="B2029" s="16"/>
      <c r="C2029" s="16"/>
      <c r="D2029" s="6"/>
      <c r="E2029" s="17"/>
      <c r="F2029" s="6"/>
      <c r="G2029" s="6"/>
      <c r="H2029" s="6"/>
      <c r="I2029" s="6"/>
      <c r="J2029" s="6"/>
      <c r="K2029" s="7"/>
      <c r="L2029" s="6"/>
      <c r="M2029" s="6"/>
    </row>
    <row r="2030" spans="1:13" ht="24.95" customHeight="1" x14ac:dyDescent="0.25">
      <c r="A2030" s="60"/>
      <c r="B2030" s="16"/>
      <c r="C2030" s="16"/>
      <c r="D2030" s="6"/>
      <c r="E2030" s="17"/>
      <c r="F2030" s="6"/>
      <c r="G2030" s="6"/>
      <c r="H2030" s="6"/>
      <c r="I2030" s="6"/>
      <c r="J2030" s="6"/>
      <c r="K2030" s="7"/>
      <c r="L2030" s="6"/>
      <c r="M2030" s="6"/>
    </row>
    <row r="2031" spans="1:13" ht="24.95" customHeight="1" x14ac:dyDescent="0.25">
      <c r="A2031" s="60"/>
      <c r="B2031" s="16"/>
      <c r="C2031" s="16"/>
      <c r="D2031" s="6"/>
      <c r="E2031" s="17"/>
      <c r="F2031" s="6"/>
      <c r="G2031" s="6"/>
      <c r="H2031" s="6"/>
      <c r="I2031" s="6"/>
      <c r="J2031" s="6"/>
      <c r="K2031" s="7"/>
      <c r="L2031" s="6"/>
      <c r="M2031" s="6"/>
    </row>
    <row r="2032" spans="1:13" ht="24.95" customHeight="1" x14ac:dyDescent="0.25">
      <c r="A2032" s="60"/>
      <c r="B2032" s="16"/>
      <c r="C2032" s="16"/>
      <c r="D2032" s="6"/>
      <c r="E2032" s="17"/>
      <c r="F2032" s="6"/>
      <c r="G2032" s="6"/>
      <c r="H2032" s="6"/>
      <c r="I2032" s="6"/>
      <c r="J2032" s="6"/>
      <c r="K2032" s="7"/>
      <c r="L2032" s="6"/>
      <c r="M2032" s="6"/>
    </row>
    <row r="2033" spans="1:13" ht="24.95" customHeight="1" x14ac:dyDescent="0.25">
      <c r="A2033" s="60"/>
      <c r="B2033" s="16"/>
      <c r="C2033" s="16"/>
      <c r="D2033" s="6"/>
      <c r="E2033" s="17"/>
      <c r="F2033" s="6"/>
      <c r="G2033" s="6"/>
      <c r="H2033" s="6"/>
      <c r="I2033" s="6"/>
      <c r="J2033" s="6"/>
      <c r="K2033" s="7"/>
      <c r="L2033" s="6"/>
      <c r="M2033" s="6"/>
    </row>
    <row r="2034" spans="1:13" ht="24.95" customHeight="1" x14ac:dyDescent="0.25">
      <c r="A2034" s="60"/>
      <c r="B2034" s="16"/>
      <c r="C2034" s="16"/>
      <c r="D2034" s="6"/>
      <c r="E2034" s="17"/>
      <c r="F2034" s="6"/>
      <c r="G2034" s="6"/>
      <c r="H2034" s="6"/>
      <c r="I2034" s="6"/>
      <c r="J2034" s="6"/>
      <c r="K2034" s="7"/>
      <c r="L2034" s="6"/>
      <c r="M2034" s="6"/>
    </row>
    <row r="2035" spans="1:13" ht="24.95" customHeight="1" x14ac:dyDescent="0.25">
      <c r="A2035" s="60"/>
      <c r="B2035" s="16"/>
      <c r="C2035" s="16"/>
      <c r="D2035" s="6"/>
      <c r="E2035" s="17"/>
      <c r="F2035" s="6"/>
      <c r="G2035" s="6"/>
      <c r="H2035" s="6"/>
      <c r="I2035" s="6"/>
      <c r="J2035" s="6"/>
      <c r="K2035" s="7"/>
      <c r="L2035" s="6"/>
      <c r="M2035" s="6"/>
    </row>
    <row r="2036" spans="1:13" ht="24.95" customHeight="1" x14ac:dyDescent="0.25">
      <c r="A2036" s="60"/>
      <c r="B2036" s="16"/>
      <c r="C2036" s="16"/>
      <c r="D2036" s="6"/>
      <c r="E2036" s="17"/>
      <c r="F2036" s="6"/>
      <c r="G2036" s="6"/>
      <c r="H2036" s="6"/>
      <c r="I2036" s="6"/>
      <c r="J2036" s="6"/>
      <c r="K2036" s="7"/>
      <c r="L2036" s="6"/>
      <c r="M2036" s="6"/>
    </row>
    <row r="2037" spans="1:13" ht="24.95" customHeight="1" x14ac:dyDescent="0.25">
      <c r="A2037" s="60"/>
      <c r="B2037" s="16"/>
      <c r="C2037" s="16"/>
      <c r="D2037" s="6"/>
      <c r="E2037" s="17"/>
      <c r="F2037" s="6"/>
      <c r="G2037" s="6"/>
      <c r="H2037" s="6"/>
      <c r="I2037" s="6"/>
      <c r="J2037" s="6"/>
      <c r="K2037" s="7"/>
      <c r="L2037" s="6"/>
      <c r="M2037" s="6"/>
    </row>
    <row r="2038" spans="1:13" ht="24.95" customHeight="1" x14ac:dyDescent="0.25">
      <c r="A2038" s="60"/>
      <c r="B2038" s="16"/>
      <c r="C2038" s="16"/>
      <c r="D2038" s="6"/>
      <c r="E2038" s="17"/>
      <c r="F2038" s="6"/>
      <c r="G2038" s="6"/>
      <c r="H2038" s="6"/>
      <c r="I2038" s="6"/>
      <c r="J2038" s="6"/>
      <c r="K2038" s="7"/>
      <c r="L2038" s="6"/>
      <c r="M2038" s="6"/>
    </row>
    <row r="2039" spans="1:13" ht="24.95" customHeight="1" x14ac:dyDescent="0.25">
      <c r="A2039" s="60"/>
      <c r="B2039" s="16"/>
      <c r="C2039" s="16"/>
      <c r="D2039" s="6"/>
      <c r="E2039" s="17"/>
      <c r="F2039" s="6"/>
      <c r="G2039" s="6"/>
      <c r="H2039" s="6"/>
      <c r="I2039" s="6"/>
      <c r="J2039" s="6"/>
      <c r="K2039" s="7"/>
      <c r="L2039" s="6"/>
      <c r="M2039" s="6"/>
    </row>
    <row r="2040" spans="1:13" ht="24.95" customHeight="1" x14ac:dyDescent="0.25">
      <c r="A2040" s="60"/>
      <c r="B2040" s="16"/>
      <c r="C2040" s="16"/>
      <c r="D2040" s="6"/>
      <c r="E2040" s="17"/>
      <c r="F2040" s="6"/>
      <c r="G2040" s="6"/>
      <c r="H2040" s="6"/>
      <c r="I2040" s="6"/>
      <c r="J2040" s="6"/>
      <c r="K2040" s="7"/>
      <c r="L2040" s="6"/>
      <c r="M2040" s="6"/>
    </row>
    <row r="2041" spans="1:13" ht="24.95" customHeight="1" x14ac:dyDescent="0.25">
      <c r="A2041" s="60"/>
      <c r="B2041" s="16"/>
      <c r="C2041" s="16"/>
      <c r="D2041" s="6"/>
      <c r="E2041" s="17"/>
      <c r="F2041" s="6"/>
      <c r="G2041" s="6"/>
      <c r="H2041" s="6"/>
      <c r="I2041" s="6"/>
      <c r="J2041" s="6"/>
      <c r="K2041" s="7"/>
      <c r="L2041" s="6"/>
      <c r="M2041" s="6"/>
    </row>
    <row r="2042" spans="1:13" ht="24.95" customHeight="1" x14ac:dyDescent="0.25">
      <c r="A2042" s="60"/>
      <c r="B2042" s="16"/>
      <c r="C2042" s="16"/>
      <c r="D2042" s="6"/>
      <c r="E2042" s="17"/>
      <c r="F2042" s="6"/>
      <c r="G2042" s="6"/>
      <c r="H2042" s="6"/>
      <c r="I2042" s="6"/>
      <c r="J2042" s="6"/>
      <c r="K2042" s="7"/>
      <c r="L2042" s="6"/>
      <c r="M2042" s="6"/>
    </row>
    <row r="2043" spans="1:13" ht="24.95" customHeight="1" x14ac:dyDescent="0.25">
      <c r="A2043" s="60"/>
      <c r="B2043" s="16"/>
      <c r="C2043" s="16"/>
      <c r="D2043" s="6"/>
      <c r="E2043" s="17"/>
      <c r="F2043" s="6"/>
      <c r="G2043" s="6"/>
      <c r="H2043" s="6"/>
      <c r="I2043" s="6"/>
      <c r="J2043" s="6"/>
      <c r="K2043" s="7"/>
      <c r="L2043" s="6"/>
      <c r="M2043" s="6"/>
    </row>
    <row r="2044" spans="1:13" ht="24.95" customHeight="1" x14ac:dyDescent="0.25">
      <c r="A2044" s="60"/>
      <c r="B2044" s="16"/>
      <c r="C2044" s="16"/>
      <c r="D2044" s="6"/>
      <c r="E2044" s="17"/>
      <c r="F2044" s="6"/>
      <c r="G2044" s="6"/>
      <c r="H2044" s="6"/>
      <c r="I2044" s="6"/>
      <c r="J2044" s="6"/>
      <c r="K2044" s="7"/>
      <c r="L2044" s="6"/>
      <c r="M2044" s="6"/>
    </row>
    <row r="2045" spans="1:13" ht="24.95" customHeight="1" x14ac:dyDescent="0.25">
      <c r="A2045" s="60"/>
      <c r="B2045" s="16"/>
      <c r="C2045" s="16"/>
      <c r="D2045" s="6"/>
      <c r="E2045" s="17"/>
      <c r="F2045" s="6"/>
      <c r="G2045" s="6"/>
      <c r="H2045" s="6"/>
      <c r="I2045" s="6"/>
      <c r="J2045" s="6"/>
      <c r="K2045" s="7"/>
      <c r="L2045" s="6"/>
      <c r="M2045" s="6"/>
    </row>
    <row r="2046" spans="1:13" ht="24.95" customHeight="1" x14ac:dyDescent="0.25">
      <c r="A2046" s="60"/>
      <c r="B2046" s="16"/>
      <c r="C2046" s="16"/>
      <c r="D2046" s="6"/>
      <c r="E2046" s="17"/>
      <c r="F2046" s="6"/>
      <c r="G2046" s="6"/>
      <c r="H2046" s="6"/>
      <c r="I2046" s="6"/>
      <c r="J2046" s="6"/>
      <c r="K2046" s="7"/>
      <c r="L2046" s="6"/>
      <c r="M2046" s="6"/>
    </row>
    <row r="2047" spans="1:13" ht="24.95" customHeight="1" x14ac:dyDescent="0.25">
      <c r="A2047" s="60"/>
      <c r="B2047" s="16"/>
      <c r="C2047" s="16"/>
      <c r="D2047" s="6"/>
      <c r="E2047" s="17"/>
      <c r="F2047" s="6"/>
      <c r="G2047" s="6"/>
      <c r="H2047" s="6"/>
      <c r="I2047" s="6"/>
      <c r="J2047" s="6"/>
      <c r="K2047" s="7"/>
      <c r="L2047" s="6"/>
      <c r="M2047" s="6"/>
    </row>
    <row r="2048" spans="1:13" ht="24.95" customHeight="1" x14ac:dyDescent="0.25">
      <c r="A2048" s="60"/>
      <c r="B2048" s="16"/>
      <c r="C2048" s="16"/>
      <c r="D2048" s="6"/>
      <c r="E2048" s="17"/>
      <c r="F2048" s="6"/>
      <c r="G2048" s="6"/>
      <c r="H2048" s="6"/>
      <c r="I2048" s="6"/>
      <c r="J2048" s="6"/>
      <c r="K2048" s="7"/>
      <c r="L2048" s="6"/>
      <c r="M2048" s="6"/>
    </row>
    <row r="2049" spans="1:13" ht="24.95" customHeight="1" x14ac:dyDescent="0.25">
      <c r="A2049" s="60"/>
      <c r="B2049" s="16"/>
      <c r="C2049" s="16"/>
      <c r="D2049" s="6"/>
      <c r="E2049" s="17"/>
      <c r="F2049" s="6"/>
      <c r="G2049" s="6"/>
      <c r="H2049" s="6"/>
      <c r="I2049" s="6"/>
      <c r="J2049" s="6"/>
      <c r="K2049" s="7"/>
      <c r="L2049" s="6"/>
      <c r="M2049" s="6"/>
    </row>
    <row r="2050" spans="1:13" ht="24.95" customHeight="1" x14ac:dyDescent="0.25">
      <c r="A2050" s="60"/>
      <c r="B2050" s="16"/>
      <c r="C2050" s="16"/>
      <c r="D2050" s="6"/>
      <c r="E2050" s="17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60"/>
      <c r="B2051" s="16"/>
      <c r="C2051" s="16"/>
      <c r="D2051" s="6"/>
      <c r="E2051" s="17"/>
      <c r="F2051" s="6"/>
      <c r="G2051" s="6"/>
      <c r="H2051" s="6"/>
      <c r="I2051" s="6"/>
      <c r="J2051" s="6"/>
      <c r="K2051" s="7"/>
      <c r="L2051" s="6"/>
      <c r="M2051" s="6"/>
    </row>
    <row r="2052" spans="1:13" ht="24.95" customHeight="1" x14ac:dyDescent="0.25">
      <c r="A2052" s="60"/>
      <c r="B2052" s="16"/>
      <c r="C2052" s="16"/>
      <c r="D2052" s="6"/>
      <c r="E2052" s="17"/>
      <c r="F2052" s="6"/>
      <c r="G2052" s="6"/>
      <c r="H2052" s="6"/>
      <c r="I2052" s="6"/>
      <c r="J2052" s="6"/>
      <c r="K2052" s="7"/>
      <c r="L2052" s="6"/>
      <c r="M2052" s="6"/>
    </row>
    <row r="2053" spans="1:13" ht="24.95" customHeight="1" x14ac:dyDescent="0.25">
      <c r="A2053" s="60"/>
      <c r="B2053" s="16"/>
      <c r="C2053" s="16"/>
      <c r="D2053" s="6"/>
      <c r="E2053" s="17"/>
      <c r="F2053" s="6"/>
      <c r="G2053" s="6"/>
      <c r="H2053" s="6"/>
      <c r="I2053" s="6"/>
      <c r="J2053" s="6"/>
      <c r="K2053" s="7"/>
      <c r="L2053" s="6"/>
      <c r="M2053" s="6"/>
    </row>
    <row r="2054" spans="1:13" ht="24.95" customHeight="1" x14ac:dyDescent="0.25">
      <c r="A2054" s="60"/>
      <c r="B2054" s="16"/>
      <c r="C2054" s="16"/>
      <c r="D2054" s="6"/>
      <c r="E2054" s="17"/>
      <c r="F2054" s="6"/>
      <c r="G2054" s="6"/>
      <c r="H2054" s="6"/>
      <c r="I2054" s="6"/>
      <c r="J2054" s="6"/>
      <c r="K2054" s="7"/>
      <c r="L2054" s="6"/>
      <c r="M2054" s="6"/>
    </row>
    <row r="2055" spans="1:13" ht="24.95" customHeight="1" x14ac:dyDescent="0.25">
      <c r="A2055" s="60"/>
      <c r="B2055" s="16"/>
      <c r="C2055" s="16"/>
      <c r="D2055" s="6"/>
      <c r="E2055" s="17"/>
      <c r="F2055" s="6"/>
      <c r="G2055" s="6"/>
      <c r="H2055" s="6"/>
      <c r="I2055" s="6"/>
      <c r="J2055" s="6"/>
      <c r="K2055" s="7"/>
      <c r="L2055" s="6"/>
      <c r="M2055" s="6"/>
    </row>
    <row r="2056" spans="1:13" ht="24.95" customHeight="1" x14ac:dyDescent="0.25">
      <c r="A2056" s="60"/>
      <c r="B2056" s="16"/>
      <c r="C2056" s="16"/>
      <c r="D2056" s="6"/>
      <c r="E2056" s="17"/>
      <c r="F2056" s="6"/>
      <c r="G2056" s="6"/>
      <c r="H2056" s="6"/>
      <c r="I2056" s="6"/>
      <c r="J2056" s="6"/>
      <c r="K2056" s="7"/>
      <c r="L2056" s="6"/>
      <c r="M2056" s="6"/>
    </row>
    <row r="2057" spans="1:13" ht="24.95" customHeight="1" x14ac:dyDescent="0.25">
      <c r="A2057" s="60"/>
      <c r="B2057" s="16"/>
      <c r="C2057" s="16"/>
      <c r="D2057" s="6"/>
      <c r="E2057" s="17"/>
      <c r="F2057" s="6"/>
      <c r="G2057" s="6"/>
      <c r="H2057" s="6"/>
      <c r="I2057" s="6"/>
      <c r="J2057" s="6"/>
      <c r="K2057" s="7"/>
      <c r="L2057" s="6"/>
      <c r="M2057" s="6"/>
    </row>
    <row r="2058" spans="1:13" ht="24.95" customHeight="1" x14ac:dyDescent="0.25">
      <c r="A2058" s="60"/>
      <c r="B2058" s="16"/>
      <c r="C2058" s="16"/>
      <c r="D2058" s="6"/>
      <c r="E2058" s="17"/>
      <c r="F2058" s="6"/>
      <c r="G2058" s="6"/>
      <c r="H2058" s="6"/>
      <c r="I2058" s="6"/>
      <c r="J2058" s="6"/>
      <c r="K2058" s="7"/>
      <c r="L2058" s="6"/>
      <c r="M2058" s="6"/>
    </row>
    <row r="2059" spans="1:13" ht="24.95" customHeight="1" x14ac:dyDescent="0.25">
      <c r="A2059" s="60"/>
      <c r="B2059" s="16"/>
      <c r="C2059" s="16"/>
      <c r="D2059" s="6"/>
      <c r="E2059" s="17"/>
      <c r="F2059" s="6"/>
      <c r="G2059" s="6"/>
      <c r="H2059" s="6"/>
      <c r="I2059" s="6"/>
      <c r="J2059" s="6"/>
      <c r="K2059" s="7"/>
      <c r="L2059" s="6"/>
      <c r="M2059" s="6"/>
    </row>
    <row r="2060" spans="1:13" ht="24.95" customHeight="1" x14ac:dyDescent="0.25">
      <c r="A2060" s="60"/>
      <c r="B2060" s="16"/>
      <c r="C2060" s="16"/>
      <c r="D2060" s="6"/>
      <c r="E2060" s="17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60"/>
      <c r="B2061" s="16"/>
      <c r="C2061" s="16"/>
      <c r="D2061" s="6"/>
      <c r="E2061" s="17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60"/>
      <c r="B2062" s="16"/>
      <c r="C2062" s="16"/>
      <c r="D2062" s="6"/>
      <c r="E2062" s="17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60"/>
      <c r="B2063" s="16"/>
      <c r="C2063" s="16"/>
      <c r="D2063" s="6"/>
      <c r="E2063" s="17"/>
      <c r="F2063" s="6"/>
      <c r="G2063" s="6"/>
      <c r="H2063" s="6"/>
      <c r="I2063" s="6"/>
      <c r="J2063" s="6"/>
      <c r="K2063" s="7"/>
      <c r="L2063" s="6"/>
      <c r="M2063" s="6"/>
    </row>
    <row r="2064" spans="1:13" ht="24.95" customHeight="1" x14ac:dyDescent="0.25">
      <c r="A2064" s="60"/>
      <c r="B2064" s="16"/>
      <c r="C2064" s="16"/>
      <c r="D2064" s="6"/>
      <c r="E2064" s="17"/>
      <c r="F2064" s="6"/>
      <c r="G2064" s="6"/>
      <c r="H2064" s="6"/>
      <c r="I2064" s="6"/>
      <c r="J2064" s="6"/>
      <c r="K2064" s="7"/>
      <c r="L2064" s="6"/>
      <c r="M2064" s="6"/>
    </row>
    <row r="2065" spans="1:13" ht="24.95" customHeight="1" x14ac:dyDescent="0.25">
      <c r="A2065" s="60"/>
      <c r="B2065" s="16"/>
      <c r="C2065" s="16"/>
      <c r="D2065" s="6"/>
      <c r="E2065" s="17"/>
      <c r="F2065" s="6"/>
      <c r="G2065" s="6"/>
      <c r="H2065" s="6"/>
      <c r="I2065" s="6"/>
      <c r="J2065" s="6"/>
      <c r="K2065" s="7"/>
      <c r="L2065" s="6"/>
      <c r="M2065" s="6"/>
    </row>
    <row r="2066" spans="1:13" ht="24.95" customHeight="1" x14ac:dyDescent="0.25">
      <c r="A2066" s="60"/>
      <c r="B2066" s="16"/>
      <c r="C2066" s="16"/>
      <c r="D2066" s="6"/>
      <c r="E2066" s="17"/>
      <c r="F2066" s="6"/>
      <c r="G2066" s="6"/>
      <c r="H2066" s="6"/>
      <c r="I2066" s="6"/>
      <c r="J2066" s="6"/>
      <c r="K2066" s="7"/>
      <c r="L2066" s="6"/>
      <c r="M2066" s="6"/>
    </row>
    <row r="2067" spans="1:13" ht="24.95" customHeight="1" x14ac:dyDescent="0.25">
      <c r="A2067" s="60"/>
      <c r="B2067" s="16"/>
      <c r="C2067" s="16"/>
      <c r="D2067" s="6"/>
      <c r="E2067" s="17"/>
      <c r="F2067" s="6"/>
      <c r="G2067" s="6"/>
      <c r="H2067" s="6"/>
      <c r="I2067" s="6"/>
      <c r="J2067" s="6"/>
      <c r="K2067" s="7"/>
      <c r="L2067" s="6"/>
      <c r="M2067" s="6"/>
    </row>
    <row r="2068" spans="1:13" ht="24.95" customHeight="1" x14ac:dyDescent="0.25">
      <c r="A2068" s="60"/>
      <c r="B2068" s="16"/>
      <c r="C2068" s="16"/>
      <c r="D2068" s="6"/>
      <c r="E2068" s="17"/>
      <c r="F2068" s="6"/>
      <c r="G2068" s="6"/>
      <c r="H2068" s="6"/>
      <c r="I2068" s="6"/>
      <c r="J2068" s="6"/>
      <c r="K2068" s="7"/>
      <c r="L2068" s="6"/>
      <c r="M2068" s="6"/>
    </row>
    <row r="2069" spans="1:13" ht="24.95" customHeight="1" x14ac:dyDescent="0.25">
      <c r="A2069" s="60"/>
      <c r="B2069" s="16"/>
      <c r="C2069" s="16"/>
      <c r="D2069" s="6"/>
      <c r="E2069" s="17"/>
      <c r="F2069" s="6"/>
      <c r="G2069" s="6"/>
      <c r="H2069" s="6"/>
      <c r="I2069" s="6"/>
      <c r="J2069" s="6"/>
      <c r="K2069" s="7"/>
      <c r="L2069" s="6"/>
      <c r="M2069" s="6"/>
    </row>
    <row r="2070" spans="1:13" ht="24.95" customHeight="1" x14ac:dyDescent="0.25">
      <c r="A2070" s="60"/>
      <c r="B2070" s="16"/>
      <c r="C2070" s="16"/>
      <c r="D2070" s="6"/>
      <c r="E2070" s="17"/>
      <c r="F2070" s="6"/>
      <c r="G2070" s="6"/>
      <c r="H2070" s="6"/>
      <c r="I2070" s="6"/>
      <c r="J2070" s="6"/>
      <c r="K2070" s="7"/>
      <c r="L2070" s="6"/>
      <c r="M2070" s="6"/>
    </row>
    <row r="2071" spans="1:13" ht="24.95" customHeight="1" x14ac:dyDescent="0.25">
      <c r="A2071" s="60"/>
      <c r="B2071" s="16"/>
      <c r="C2071" s="16"/>
      <c r="D2071" s="6"/>
      <c r="E2071" s="17"/>
      <c r="F2071" s="6"/>
      <c r="G2071" s="6"/>
      <c r="H2071" s="6"/>
      <c r="I2071" s="6"/>
      <c r="J2071" s="6"/>
      <c r="K2071" s="7"/>
      <c r="L2071" s="6"/>
      <c r="M2071" s="6"/>
    </row>
    <row r="2072" spans="1:13" ht="24.95" customHeight="1" x14ac:dyDescent="0.25">
      <c r="A2072" s="60"/>
      <c r="B2072" s="16"/>
      <c r="C2072" s="16"/>
      <c r="D2072" s="6"/>
      <c r="E2072" s="17"/>
      <c r="F2072" s="6"/>
      <c r="G2072" s="6"/>
      <c r="H2072" s="6"/>
      <c r="I2072" s="6"/>
      <c r="J2072" s="6"/>
      <c r="K2072" s="7"/>
      <c r="L2072" s="6"/>
      <c r="M2072" s="6"/>
    </row>
    <row r="2073" spans="1:13" ht="24.95" customHeight="1" x14ac:dyDescent="0.25">
      <c r="A2073" s="60"/>
      <c r="B2073" s="16"/>
      <c r="C2073" s="16"/>
      <c r="D2073" s="6"/>
      <c r="E2073" s="17"/>
      <c r="F2073" s="6"/>
      <c r="G2073" s="6"/>
      <c r="H2073" s="6"/>
      <c r="I2073" s="6"/>
      <c r="J2073" s="6"/>
      <c r="K2073" s="7"/>
      <c r="L2073" s="6"/>
      <c r="M2073" s="6"/>
    </row>
    <row r="2074" spans="1:13" ht="24.95" customHeight="1" x14ac:dyDescent="0.25">
      <c r="A2074" s="60"/>
      <c r="B2074" s="16"/>
      <c r="C2074" s="16"/>
      <c r="D2074" s="6"/>
      <c r="E2074" s="17"/>
      <c r="F2074" s="6"/>
      <c r="G2074" s="6"/>
      <c r="H2074" s="6"/>
      <c r="I2074" s="6"/>
      <c r="J2074" s="6"/>
      <c r="K2074" s="7"/>
      <c r="L2074" s="6"/>
      <c r="M2074" s="6"/>
    </row>
    <row r="2075" spans="1:13" ht="24.95" customHeight="1" x14ac:dyDescent="0.25">
      <c r="A2075" s="60"/>
      <c r="B2075" s="16"/>
      <c r="C2075" s="16"/>
      <c r="D2075" s="6"/>
      <c r="E2075" s="17"/>
      <c r="F2075" s="6"/>
      <c r="G2075" s="6"/>
      <c r="H2075" s="6"/>
      <c r="I2075" s="6"/>
      <c r="J2075" s="6"/>
      <c r="K2075" s="7"/>
      <c r="L2075" s="6"/>
      <c r="M2075" s="6"/>
    </row>
    <row r="2076" spans="1:13" ht="24.95" customHeight="1" x14ac:dyDescent="0.25">
      <c r="A2076" s="60"/>
      <c r="B2076" s="16"/>
      <c r="C2076" s="16"/>
      <c r="D2076" s="6"/>
      <c r="E2076" s="17"/>
      <c r="F2076" s="6"/>
      <c r="G2076" s="6"/>
      <c r="H2076" s="6"/>
      <c r="I2076" s="6"/>
      <c r="J2076" s="6"/>
      <c r="K2076" s="7"/>
      <c r="L2076" s="6"/>
      <c r="M2076" s="6"/>
    </row>
    <row r="2077" spans="1:13" ht="24.95" customHeight="1" x14ac:dyDescent="0.25">
      <c r="A2077" s="60"/>
      <c r="B2077" s="16"/>
      <c r="C2077" s="16"/>
      <c r="D2077" s="6"/>
      <c r="E2077" s="17"/>
      <c r="F2077" s="6"/>
      <c r="G2077" s="6"/>
      <c r="H2077" s="6"/>
      <c r="I2077" s="6"/>
      <c r="J2077" s="6"/>
      <c r="K2077" s="7"/>
      <c r="L2077" s="6"/>
      <c r="M2077" s="6"/>
    </row>
    <row r="2078" spans="1:13" ht="24.95" customHeight="1" x14ac:dyDescent="0.25">
      <c r="A2078" s="60"/>
      <c r="B2078" s="16"/>
      <c r="C2078" s="16"/>
      <c r="D2078" s="6"/>
      <c r="E2078" s="17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A2079" s="60"/>
      <c r="B2079" s="16"/>
      <c r="C2079" s="16"/>
      <c r="D2079" s="6"/>
      <c r="E2079" s="17"/>
      <c r="F2079" s="6"/>
      <c r="G2079" s="6"/>
      <c r="H2079" s="6"/>
      <c r="I2079" s="6"/>
      <c r="J2079" s="6"/>
      <c r="K2079" s="7"/>
      <c r="L2079" s="6"/>
      <c r="M2079" s="6"/>
    </row>
    <row r="2080" spans="1:13" ht="24.95" customHeight="1" x14ac:dyDescent="0.25">
      <c r="A2080" s="60"/>
      <c r="B2080" s="16"/>
      <c r="C2080" s="16"/>
      <c r="D2080" s="6"/>
      <c r="E2080" s="17"/>
      <c r="F2080" s="6"/>
      <c r="G2080" s="6"/>
      <c r="H2080" s="6"/>
      <c r="I2080" s="6"/>
      <c r="J2080" s="6"/>
      <c r="K2080" s="7"/>
      <c r="L2080" s="6"/>
      <c r="M2080" s="6"/>
    </row>
    <row r="2081" spans="1:13" ht="24.95" customHeight="1" x14ac:dyDescent="0.25">
      <c r="A2081" s="60"/>
      <c r="B2081" s="16"/>
      <c r="C2081" s="16"/>
      <c r="D2081" s="6"/>
      <c r="E2081" s="17"/>
      <c r="F2081" s="6"/>
      <c r="G2081" s="6"/>
      <c r="H2081" s="6"/>
      <c r="I2081" s="6"/>
      <c r="J2081" s="6"/>
      <c r="K2081" s="7"/>
      <c r="L2081" s="6"/>
      <c r="M2081" s="6"/>
    </row>
    <row r="2082" spans="1:13" ht="24.95" customHeight="1" x14ac:dyDescent="0.25">
      <c r="A2082" s="60"/>
      <c r="B2082" s="16"/>
      <c r="C2082" s="16"/>
      <c r="D2082" s="6"/>
      <c r="E2082" s="17"/>
      <c r="F2082" s="6"/>
      <c r="G2082" s="6"/>
      <c r="H2082" s="6"/>
      <c r="I2082" s="6"/>
      <c r="J2082" s="6"/>
      <c r="K2082" s="7"/>
      <c r="L2082" s="6"/>
      <c r="M2082" s="6"/>
    </row>
    <row r="2083" spans="1:13" ht="24.95" customHeight="1" x14ac:dyDescent="0.25">
      <c r="A2083" s="60"/>
      <c r="B2083" s="16"/>
      <c r="C2083" s="16"/>
      <c r="D2083" s="6"/>
      <c r="E2083" s="17"/>
      <c r="F2083" s="6"/>
      <c r="G2083" s="6"/>
      <c r="H2083" s="6"/>
      <c r="I2083" s="6"/>
      <c r="J2083" s="6"/>
      <c r="K2083" s="7"/>
      <c r="L2083" s="6"/>
      <c r="M2083" s="6"/>
    </row>
    <row r="2084" spans="1:13" ht="24.95" customHeight="1" x14ac:dyDescent="0.25">
      <c r="A2084" s="60"/>
      <c r="B2084" s="16"/>
      <c r="C2084" s="16"/>
      <c r="D2084" s="6"/>
      <c r="E2084" s="17"/>
      <c r="F2084" s="6"/>
      <c r="G2084" s="6"/>
      <c r="H2084" s="6"/>
      <c r="I2084" s="6"/>
      <c r="J2084" s="6"/>
      <c r="K2084" s="7"/>
      <c r="L2084" s="6"/>
      <c r="M2084" s="6"/>
    </row>
    <row r="2085" spans="1:13" ht="24.95" customHeight="1" x14ac:dyDescent="0.25">
      <c r="A2085" s="60"/>
      <c r="B2085" s="16"/>
      <c r="C2085" s="16"/>
      <c r="D2085" s="6"/>
      <c r="E2085" s="17"/>
      <c r="F2085" s="6"/>
      <c r="G2085" s="6"/>
      <c r="H2085" s="6"/>
      <c r="I2085" s="6"/>
      <c r="J2085" s="6"/>
      <c r="K2085" s="7"/>
      <c r="L2085" s="6"/>
      <c r="M2085" s="6"/>
    </row>
    <row r="2086" spans="1:13" ht="24.95" customHeight="1" x14ac:dyDescent="0.25">
      <c r="A2086" s="60"/>
      <c r="B2086" s="16"/>
      <c r="C2086" s="16"/>
      <c r="D2086" s="6"/>
      <c r="E2086" s="17"/>
      <c r="F2086" s="6"/>
      <c r="G2086" s="6"/>
      <c r="H2086" s="6"/>
      <c r="I2086" s="6"/>
      <c r="J2086" s="6"/>
      <c r="K2086" s="7"/>
      <c r="L2086" s="6"/>
      <c r="M2086" s="6"/>
    </row>
    <row r="2087" spans="1:13" ht="24.95" customHeight="1" x14ac:dyDescent="0.25">
      <c r="A2087" s="60"/>
      <c r="B2087" s="16"/>
      <c r="C2087" s="16"/>
      <c r="D2087" s="6"/>
      <c r="E2087" s="17"/>
      <c r="F2087" s="6"/>
      <c r="G2087" s="6"/>
      <c r="H2087" s="6"/>
      <c r="I2087" s="6"/>
      <c r="J2087" s="6"/>
      <c r="K2087" s="7"/>
      <c r="L2087" s="6"/>
      <c r="M2087" s="6"/>
    </row>
    <row r="2088" spans="1:13" ht="24.95" customHeight="1" x14ac:dyDescent="0.25">
      <c r="A2088" s="60"/>
      <c r="B2088" s="16"/>
      <c r="C2088" s="16"/>
      <c r="D2088" s="6"/>
      <c r="E2088" s="17"/>
      <c r="F2088" s="6"/>
      <c r="G2088" s="6"/>
      <c r="H2088" s="6"/>
      <c r="I2088" s="6"/>
      <c r="J2088" s="6"/>
      <c r="K2088" s="7"/>
      <c r="L2088" s="6"/>
      <c r="M2088" s="6"/>
    </row>
    <row r="2089" spans="1:13" ht="24.95" customHeight="1" x14ac:dyDescent="0.25">
      <c r="A2089" s="60"/>
      <c r="B2089" s="16"/>
      <c r="C2089" s="16"/>
      <c r="D2089" s="6"/>
      <c r="E2089" s="17"/>
      <c r="F2089" s="6"/>
      <c r="G2089" s="6"/>
      <c r="H2089" s="6"/>
      <c r="I2089" s="6"/>
      <c r="J2089" s="6"/>
      <c r="K2089" s="7"/>
      <c r="L2089" s="6"/>
      <c r="M2089" s="6"/>
    </row>
    <row r="2090" spans="1:13" ht="24.95" customHeight="1" x14ac:dyDescent="0.25">
      <c r="A2090" s="60"/>
      <c r="B2090" s="16"/>
      <c r="C2090" s="16"/>
      <c r="D2090" s="6"/>
      <c r="E2090" s="17"/>
      <c r="F2090" s="6"/>
      <c r="G2090" s="6"/>
      <c r="H2090" s="6"/>
      <c r="I2090" s="6"/>
      <c r="J2090" s="6"/>
      <c r="K2090" s="7"/>
      <c r="L2090" s="6"/>
      <c r="M2090" s="6"/>
    </row>
    <row r="2091" spans="1:13" ht="24.95" customHeight="1" x14ac:dyDescent="0.25">
      <c r="A2091" s="60"/>
      <c r="B2091" s="16"/>
      <c r="C2091" s="16"/>
      <c r="D2091" s="6"/>
      <c r="E2091" s="17"/>
      <c r="F2091" s="6"/>
      <c r="G2091" s="6"/>
      <c r="H2091" s="6"/>
      <c r="I2091" s="6"/>
      <c r="J2091" s="6"/>
      <c r="K2091" s="7"/>
      <c r="L2091" s="6"/>
      <c r="M2091" s="6"/>
    </row>
    <row r="2092" spans="1:13" ht="24.95" customHeight="1" x14ac:dyDescent="0.25">
      <c r="A2092" s="60"/>
      <c r="B2092" s="16"/>
      <c r="C2092" s="16"/>
      <c r="D2092" s="6"/>
      <c r="E2092" s="17"/>
      <c r="F2092" s="6"/>
      <c r="G2092" s="6"/>
      <c r="H2092" s="6"/>
      <c r="I2092" s="6"/>
      <c r="J2092" s="6"/>
      <c r="K2092" s="7"/>
      <c r="L2092" s="6"/>
      <c r="M2092" s="6"/>
    </row>
    <row r="2093" spans="1:13" ht="24.95" customHeight="1" x14ac:dyDescent="0.25">
      <c r="A2093" s="60"/>
      <c r="B2093" s="16"/>
      <c r="C2093" s="16"/>
      <c r="D2093" s="6"/>
      <c r="E2093" s="17"/>
      <c r="F2093" s="6"/>
      <c r="G2093" s="6"/>
      <c r="H2093" s="6"/>
      <c r="I2093" s="6"/>
      <c r="J2093" s="6"/>
      <c r="K2093" s="7"/>
      <c r="L2093" s="6"/>
      <c r="M2093" s="6"/>
    </row>
    <row r="2094" spans="1:13" ht="24.95" customHeight="1" x14ac:dyDescent="0.25">
      <c r="A2094" s="60"/>
      <c r="B2094" s="16"/>
      <c r="C2094" s="16"/>
      <c r="D2094" s="6"/>
      <c r="E2094" s="17"/>
      <c r="F2094" s="6"/>
      <c r="G2094" s="6"/>
      <c r="H2094" s="6"/>
      <c r="I2094" s="6"/>
      <c r="J2094" s="6"/>
      <c r="K2094" s="7"/>
      <c r="L2094" s="6"/>
      <c r="M2094" s="6"/>
    </row>
    <row r="2095" spans="1:13" ht="24.95" customHeight="1" x14ac:dyDescent="0.25">
      <c r="A2095" s="60"/>
      <c r="B2095" s="16"/>
      <c r="C2095" s="16"/>
      <c r="D2095" s="6"/>
      <c r="E2095" s="17"/>
      <c r="F2095" s="6"/>
      <c r="G2095" s="6"/>
      <c r="H2095" s="6"/>
      <c r="I2095" s="6"/>
      <c r="J2095" s="6"/>
      <c r="K2095" s="7"/>
      <c r="L2095" s="6"/>
      <c r="M2095" s="6"/>
    </row>
    <row r="2096" spans="1:13" ht="24.95" customHeight="1" x14ac:dyDescent="0.25">
      <c r="A2096" s="60"/>
      <c r="B2096" s="16"/>
      <c r="C2096" s="16"/>
      <c r="D2096" s="6"/>
      <c r="E2096" s="17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60"/>
      <c r="B2097" s="16"/>
      <c r="C2097" s="16"/>
      <c r="D2097" s="6"/>
      <c r="E2097" s="17"/>
      <c r="F2097" s="6"/>
      <c r="G2097" s="6"/>
      <c r="H2097" s="6"/>
      <c r="I2097" s="6"/>
      <c r="J2097" s="6"/>
      <c r="K2097" s="7"/>
      <c r="L2097" s="6"/>
      <c r="M2097" s="6"/>
    </row>
    <row r="2098" spans="1:13" ht="24.95" customHeight="1" x14ac:dyDescent="0.25">
      <c r="A2098" s="60"/>
      <c r="B2098" s="16"/>
      <c r="C2098" s="16"/>
      <c r="D2098" s="6"/>
      <c r="E2098" s="17"/>
      <c r="F2098" s="6"/>
      <c r="G2098" s="6"/>
      <c r="H2098" s="6"/>
      <c r="I2098" s="6"/>
      <c r="J2098" s="6"/>
      <c r="K2098" s="7"/>
      <c r="L2098" s="6"/>
      <c r="M2098" s="6"/>
    </row>
    <row r="2099" spans="1:13" ht="24.95" customHeight="1" x14ac:dyDescent="0.25">
      <c r="A2099" s="60"/>
      <c r="B2099" s="16"/>
      <c r="C2099" s="16"/>
      <c r="D2099" s="6"/>
      <c r="E2099" s="17"/>
      <c r="F2099" s="6"/>
      <c r="G2099" s="6"/>
      <c r="H2099" s="6"/>
      <c r="I2099" s="6"/>
      <c r="J2099" s="6"/>
      <c r="K2099" s="7"/>
      <c r="L2099" s="6"/>
      <c r="M2099" s="6"/>
    </row>
    <row r="2100" spans="1:13" ht="24.95" customHeight="1" x14ac:dyDescent="0.25">
      <c r="A2100" s="60"/>
      <c r="B2100" s="16"/>
      <c r="C2100" s="16"/>
      <c r="D2100" s="6"/>
      <c r="E2100" s="17"/>
      <c r="F2100" s="6"/>
      <c r="G2100" s="6"/>
      <c r="H2100" s="6"/>
      <c r="I2100" s="6"/>
      <c r="J2100" s="6"/>
      <c r="K2100" s="7"/>
      <c r="L2100" s="6"/>
      <c r="M2100" s="6"/>
    </row>
    <row r="2101" spans="1:13" ht="24.95" customHeight="1" x14ac:dyDescent="0.25">
      <c r="A2101" s="60"/>
      <c r="B2101" s="16"/>
      <c r="C2101" s="16"/>
      <c r="D2101" s="6"/>
      <c r="E2101" s="17"/>
      <c r="F2101" s="6"/>
      <c r="G2101" s="6"/>
      <c r="H2101" s="6"/>
      <c r="I2101" s="6"/>
      <c r="J2101" s="6"/>
      <c r="K2101" s="7"/>
      <c r="L2101" s="6"/>
      <c r="M2101" s="6"/>
    </row>
    <row r="2102" spans="1:13" ht="24.95" customHeight="1" x14ac:dyDescent="0.25">
      <c r="A2102" s="60"/>
      <c r="B2102" s="16"/>
      <c r="C2102" s="16"/>
      <c r="D2102" s="6"/>
      <c r="E2102" s="17"/>
      <c r="F2102" s="6"/>
      <c r="G2102" s="6"/>
      <c r="H2102" s="6"/>
      <c r="I2102" s="6"/>
      <c r="J2102" s="6"/>
      <c r="K2102" s="7"/>
      <c r="L2102" s="6"/>
      <c r="M2102" s="6"/>
    </row>
    <row r="2103" spans="1:13" ht="24.95" customHeight="1" x14ac:dyDescent="0.25">
      <c r="A2103" s="60"/>
      <c r="B2103" s="16"/>
      <c r="C2103" s="16"/>
      <c r="D2103" s="6"/>
      <c r="E2103" s="17"/>
      <c r="F2103" s="6"/>
      <c r="G2103" s="6"/>
      <c r="H2103" s="6"/>
      <c r="I2103" s="6"/>
      <c r="J2103" s="6"/>
      <c r="K2103" s="7"/>
      <c r="L2103" s="6"/>
      <c r="M2103" s="6"/>
    </row>
    <row r="2104" spans="1:13" ht="24.95" customHeight="1" x14ac:dyDescent="0.25">
      <c r="A2104" s="60"/>
      <c r="B2104" s="16"/>
      <c r="C2104" s="16"/>
      <c r="D2104" s="6"/>
      <c r="E2104" s="17"/>
      <c r="F2104" s="6"/>
      <c r="G2104" s="6"/>
      <c r="H2104" s="6"/>
      <c r="I2104" s="6"/>
      <c r="J2104" s="6"/>
      <c r="K2104" s="7"/>
      <c r="L2104" s="6"/>
      <c r="M2104" s="6"/>
    </row>
    <row r="2105" spans="1:13" ht="24.95" customHeight="1" x14ac:dyDescent="0.25">
      <c r="A2105" s="60"/>
      <c r="B2105" s="16"/>
      <c r="C2105" s="16"/>
      <c r="D2105" s="6"/>
      <c r="E2105" s="17"/>
      <c r="F2105" s="6"/>
      <c r="G2105" s="6"/>
      <c r="H2105" s="6"/>
      <c r="I2105" s="6"/>
      <c r="J2105" s="6"/>
      <c r="K2105" s="7"/>
      <c r="L2105" s="6"/>
      <c r="M2105" s="6"/>
    </row>
    <row r="2106" spans="1:13" ht="24.95" customHeight="1" x14ac:dyDescent="0.25">
      <c r="A2106" s="60"/>
      <c r="B2106" s="16"/>
      <c r="C2106" s="16"/>
      <c r="D2106" s="6"/>
      <c r="E2106" s="17"/>
      <c r="F2106" s="6"/>
      <c r="G2106" s="6"/>
      <c r="H2106" s="6"/>
      <c r="I2106" s="6"/>
      <c r="J2106" s="6"/>
      <c r="K2106" s="7"/>
      <c r="L2106" s="6"/>
      <c r="M2106" s="6"/>
    </row>
    <row r="2107" spans="1:13" ht="24.95" customHeight="1" x14ac:dyDescent="0.25">
      <c r="A2107" s="60"/>
      <c r="B2107" s="16"/>
      <c r="C2107" s="16"/>
      <c r="D2107" s="6"/>
      <c r="E2107" s="17"/>
      <c r="F2107" s="6"/>
      <c r="G2107" s="6"/>
      <c r="H2107" s="6"/>
      <c r="I2107" s="6"/>
      <c r="J2107" s="6"/>
      <c r="K2107" s="7"/>
      <c r="L2107" s="6"/>
      <c r="M2107" s="6"/>
    </row>
    <row r="2108" spans="1:13" ht="24.95" customHeight="1" x14ac:dyDescent="0.25">
      <c r="A2108" s="60"/>
      <c r="B2108" s="16"/>
      <c r="C2108" s="16"/>
      <c r="D2108" s="6"/>
      <c r="E2108" s="17"/>
      <c r="F2108" s="6"/>
      <c r="G2108" s="6"/>
      <c r="H2108" s="6"/>
      <c r="I2108" s="6"/>
      <c r="J2108" s="6"/>
      <c r="K2108" s="7"/>
      <c r="L2108" s="6"/>
      <c r="M2108" s="6"/>
    </row>
    <row r="2109" spans="1:13" ht="24.95" customHeight="1" x14ac:dyDescent="0.25">
      <c r="A2109" s="60"/>
      <c r="B2109" s="16"/>
      <c r="C2109" s="16"/>
      <c r="D2109" s="6"/>
      <c r="E2109" s="17"/>
      <c r="F2109" s="6"/>
      <c r="G2109" s="6"/>
      <c r="H2109" s="6"/>
      <c r="I2109" s="6"/>
      <c r="J2109" s="6"/>
      <c r="K2109" s="7"/>
      <c r="L2109" s="6"/>
      <c r="M2109" s="6"/>
    </row>
    <row r="2110" spans="1:13" ht="24.95" customHeight="1" x14ac:dyDescent="0.25">
      <c r="A2110" s="60"/>
      <c r="B2110" s="16"/>
      <c r="C2110" s="16"/>
      <c r="D2110" s="6"/>
      <c r="E2110" s="17"/>
      <c r="F2110" s="6"/>
      <c r="G2110" s="6"/>
      <c r="H2110" s="6"/>
      <c r="I2110" s="6"/>
      <c r="J2110" s="6"/>
      <c r="K2110" s="7"/>
      <c r="L2110" s="6"/>
      <c r="M2110" s="6"/>
    </row>
    <row r="2111" spans="1:13" ht="24.95" customHeight="1" x14ac:dyDescent="0.25">
      <c r="A2111" s="60"/>
      <c r="B2111" s="16"/>
      <c r="C2111" s="16"/>
      <c r="D2111" s="6"/>
      <c r="E2111" s="17"/>
      <c r="F2111" s="6"/>
      <c r="G2111" s="6"/>
      <c r="H2111" s="6"/>
      <c r="I2111" s="6"/>
      <c r="J2111" s="6"/>
      <c r="K2111" s="7"/>
      <c r="L2111" s="6"/>
      <c r="M2111" s="6"/>
    </row>
    <row r="2112" spans="1:13" ht="24.95" customHeight="1" x14ac:dyDescent="0.25">
      <c r="A2112" s="60"/>
      <c r="B2112" s="16"/>
      <c r="C2112" s="16"/>
      <c r="D2112" s="6"/>
      <c r="E2112" s="17"/>
      <c r="F2112" s="6"/>
      <c r="G2112" s="6"/>
      <c r="H2112" s="6"/>
      <c r="I2112" s="6"/>
      <c r="J2112" s="6"/>
      <c r="K2112" s="7"/>
      <c r="L2112" s="6"/>
      <c r="M2112" s="6"/>
    </row>
    <row r="2113" spans="1:13" ht="24.95" customHeight="1" x14ac:dyDescent="0.25">
      <c r="A2113" s="60"/>
      <c r="B2113" s="16"/>
      <c r="C2113" s="16"/>
      <c r="D2113" s="6"/>
      <c r="E2113" s="17"/>
      <c r="F2113" s="6"/>
      <c r="G2113" s="6"/>
      <c r="H2113" s="6"/>
      <c r="I2113" s="6"/>
      <c r="J2113" s="6"/>
      <c r="K2113" s="7"/>
      <c r="L2113" s="6"/>
      <c r="M2113" s="6"/>
    </row>
    <row r="2114" spans="1:13" ht="24.95" customHeight="1" x14ac:dyDescent="0.25">
      <c r="A2114" s="60"/>
      <c r="B2114" s="16"/>
      <c r="C2114" s="16"/>
      <c r="D2114" s="6"/>
      <c r="E2114" s="17"/>
      <c r="F2114" s="6"/>
      <c r="G2114" s="6"/>
      <c r="H2114" s="6"/>
      <c r="I2114" s="6"/>
      <c r="J2114" s="6"/>
      <c r="K2114" s="7"/>
      <c r="L2114" s="6"/>
      <c r="M2114" s="6"/>
    </row>
    <row r="2115" spans="1:13" ht="24.95" customHeight="1" x14ac:dyDescent="0.25">
      <c r="A2115" s="60"/>
      <c r="B2115" s="16"/>
      <c r="C2115" s="16"/>
      <c r="D2115" s="6"/>
      <c r="E2115" s="17"/>
      <c r="F2115" s="6"/>
      <c r="G2115" s="6"/>
      <c r="H2115" s="6"/>
      <c r="I2115" s="6"/>
      <c r="J2115" s="6"/>
      <c r="K2115" s="7"/>
      <c r="L2115" s="6"/>
      <c r="M2115" s="6"/>
    </row>
    <row r="2116" spans="1:13" ht="24.95" customHeight="1" x14ac:dyDescent="0.25">
      <c r="A2116" s="60"/>
      <c r="B2116" s="16"/>
      <c r="C2116" s="16"/>
      <c r="D2116" s="6"/>
      <c r="E2116" s="17"/>
      <c r="F2116" s="6"/>
      <c r="G2116" s="6"/>
      <c r="H2116" s="6"/>
      <c r="I2116" s="6"/>
      <c r="J2116" s="6"/>
      <c r="K2116" s="7"/>
      <c r="L2116" s="6"/>
      <c r="M2116" s="6"/>
    </row>
    <row r="2117" spans="1:13" ht="24.95" customHeight="1" x14ac:dyDescent="0.25">
      <c r="A2117" s="60"/>
      <c r="B2117" s="16"/>
      <c r="C2117" s="16"/>
      <c r="D2117" s="6"/>
      <c r="E2117" s="17"/>
      <c r="F2117" s="6"/>
      <c r="G2117" s="6"/>
      <c r="H2117" s="6"/>
      <c r="I2117" s="6"/>
      <c r="J2117" s="6"/>
      <c r="K2117" s="7"/>
      <c r="L2117" s="6"/>
      <c r="M2117" s="6"/>
    </row>
    <row r="2118" spans="1:13" ht="24.95" customHeight="1" x14ac:dyDescent="0.25">
      <c r="A2118" s="60"/>
      <c r="B2118" s="16"/>
      <c r="C2118" s="16"/>
      <c r="D2118" s="6"/>
      <c r="E2118" s="17"/>
      <c r="F2118" s="6"/>
      <c r="G2118" s="6"/>
      <c r="H2118" s="6"/>
      <c r="I2118" s="6"/>
      <c r="J2118" s="6"/>
      <c r="K2118" s="7"/>
      <c r="L2118" s="6"/>
      <c r="M2118" s="6"/>
    </row>
    <row r="2119" spans="1:13" ht="24.95" customHeight="1" x14ac:dyDescent="0.25">
      <c r="A2119" s="60"/>
      <c r="B2119" s="16"/>
      <c r="C2119" s="16"/>
      <c r="D2119" s="6"/>
      <c r="E2119" s="17"/>
      <c r="F2119" s="6"/>
      <c r="G2119" s="6"/>
      <c r="H2119" s="6"/>
      <c r="I2119" s="6"/>
      <c r="J2119" s="6"/>
      <c r="K2119" s="7"/>
      <c r="L2119" s="6"/>
      <c r="M2119" s="6"/>
    </row>
    <row r="2120" spans="1:13" ht="24.95" customHeight="1" x14ac:dyDescent="0.25">
      <c r="A2120" s="60"/>
      <c r="B2120" s="16"/>
      <c r="C2120" s="16"/>
      <c r="D2120" s="6"/>
      <c r="E2120" s="17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60"/>
      <c r="B2121" s="16"/>
      <c r="C2121" s="16"/>
      <c r="D2121" s="6"/>
      <c r="E2121" s="17"/>
      <c r="F2121" s="6"/>
      <c r="G2121" s="6"/>
      <c r="H2121" s="6"/>
      <c r="I2121" s="6"/>
      <c r="J2121" s="6"/>
      <c r="K2121" s="7"/>
      <c r="L2121" s="6"/>
      <c r="M2121" s="6"/>
    </row>
    <row r="2122" spans="1:13" ht="24.95" customHeight="1" x14ac:dyDescent="0.25">
      <c r="A2122" s="60"/>
      <c r="B2122" s="16"/>
      <c r="C2122" s="16"/>
      <c r="D2122" s="6"/>
      <c r="E2122" s="17"/>
      <c r="F2122" s="6"/>
      <c r="G2122" s="6"/>
      <c r="H2122" s="6"/>
      <c r="I2122" s="6"/>
      <c r="J2122" s="6"/>
      <c r="K2122" s="7"/>
      <c r="L2122" s="6"/>
      <c r="M2122" s="6"/>
    </row>
    <row r="2123" spans="1:13" ht="24.95" customHeight="1" x14ac:dyDescent="0.25">
      <c r="A2123" s="60"/>
      <c r="B2123" s="16"/>
      <c r="C2123" s="16"/>
      <c r="D2123" s="6"/>
      <c r="E2123" s="17"/>
      <c r="F2123" s="6"/>
      <c r="G2123" s="6"/>
      <c r="H2123" s="6"/>
      <c r="I2123" s="6"/>
      <c r="J2123" s="6"/>
      <c r="K2123" s="7"/>
      <c r="L2123" s="6"/>
      <c r="M2123" s="6"/>
    </row>
    <row r="2124" spans="1:13" ht="24.95" customHeight="1" x14ac:dyDescent="0.25">
      <c r="A2124" s="60"/>
      <c r="B2124" s="16"/>
      <c r="C2124" s="16"/>
      <c r="D2124" s="6"/>
      <c r="E2124" s="17"/>
      <c r="F2124" s="6"/>
      <c r="G2124" s="6"/>
      <c r="H2124" s="6"/>
      <c r="I2124" s="6"/>
      <c r="J2124" s="6"/>
      <c r="K2124" s="7"/>
      <c r="L2124" s="6"/>
      <c r="M2124" s="6"/>
    </row>
    <row r="2125" spans="1:13" ht="24.95" customHeight="1" x14ac:dyDescent="0.25">
      <c r="A2125" s="60"/>
      <c r="B2125" s="16"/>
      <c r="C2125" s="16"/>
      <c r="D2125" s="6"/>
      <c r="E2125" s="17"/>
      <c r="F2125" s="6"/>
      <c r="G2125" s="6"/>
      <c r="H2125" s="6"/>
      <c r="I2125" s="6"/>
      <c r="J2125" s="6"/>
      <c r="K2125" s="7"/>
      <c r="L2125" s="6"/>
      <c r="M2125" s="6"/>
    </row>
    <row r="2126" spans="1:13" ht="24.95" customHeight="1" x14ac:dyDescent="0.25">
      <c r="A2126" s="60"/>
      <c r="B2126" s="16"/>
      <c r="C2126" s="16"/>
      <c r="D2126" s="6"/>
      <c r="E2126" s="17"/>
      <c r="F2126" s="6"/>
      <c r="G2126" s="6"/>
      <c r="H2126" s="6"/>
      <c r="I2126" s="6"/>
      <c r="J2126" s="6"/>
      <c r="K2126" s="7"/>
      <c r="L2126" s="6"/>
      <c r="M2126" s="6"/>
    </row>
    <row r="2127" spans="1:13" ht="24.95" customHeight="1" x14ac:dyDescent="0.25">
      <c r="A2127" s="60"/>
      <c r="B2127" s="16"/>
      <c r="C2127" s="16"/>
      <c r="D2127" s="6"/>
      <c r="E2127" s="17"/>
      <c r="F2127" s="6"/>
      <c r="G2127" s="6"/>
      <c r="H2127" s="6"/>
      <c r="I2127" s="6"/>
      <c r="J2127" s="6"/>
      <c r="K2127" s="7"/>
      <c r="L2127" s="6"/>
      <c r="M2127" s="6"/>
    </row>
    <row r="2128" spans="1:13" ht="24.95" customHeight="1" x14ac:dyDescent="0.25">
      <c r="A2128" s="60"/>
      <c r="B2128" s="16"/>
      <c r="C2128" s="16"/>
      <c r="D2128" s="6"/>
      <c r="E2128" s="17"/>
      <c r="F2128" s="6"/>
      <c r="G2128" s="6"/>
      <c r="H2128" s="6"/>
      <c r="I2128" s="6"/>
      <c r="J2128" s="6"/>
      <c r="K2128" s="7"/>
      <c r="L2128" s="6"/>
      <c r="M2128" s="6"/>
    </row>
    <row r="2129" spans="1:13" ht="24.95" customHeight="1" x14ac:dyDescent="0.25">
      <c r="A2129" s="60"/>
      <c r="B2129" s="16"/>
      <c r="C2129" s="16"/>
      <c r="D2129" s="6"/>
      <c r="E2129" s="17"/>
      <c r="F2129" s="6"/>
      <c r="G2129" s="6"/>
      <c r="H2129" s="6"/>
      <c r="I2129" s="6"/>
      <c r="J2129" s="6"/>
      <c r="K2129" s="7"/>
      <c r="L2129" s="6"/>
      <c r="M2129" s="6"/>
    </row>
    <row r="2130" spans="1:13" ht="24.95" customHeight="1" x14ac:dyDescent="0.25">
      <c r="A2130" s="60"/>
      <c r="B2130" s="16"/>
      <c r="C2130" s="16"/>
      <c r="D2130" s="6"/>
      <c r="E2130" s="17"/>
      <c r="F2130" s="6"/>
      <c r="G2130" s="6"/>
      <c r="H2130" s="6"/>
      <c r="I2130" s="6"/>
      <c r="J2130" s="6"/>
      <c r="K2130" s="7"/>
      <c r="L2130" s="6"/>
      <c r="M2130" s="6"/>
    </row>
    <row r="2131" spans="1:13" ht="24.95" customHeight="1" x14ac:dyDescent="0.25">
      <c r="A2131" s="60"/>
      <c r="B2131" s="16"/>
      <c r="C2131" s="16"/>
      <c r="D2131" s="6"/>
      <c r="E2131" s="17"/>
      <c r="F2131" s="6"/>
      <c r="G2131" s="6"/>
      <c r="H2131" s="6"/>
      <c r="I2131" s="6"/>
      <c r="J2131" s="6"/>
      <c r="K2131" s="7"/>
      <c r="L2131" s="6"/>
      <c r="M2131" s="6"/>
    </row>
    <row r="2132" spans="1:13" ht="24.95" customHeight="1" x14ac:dyDescent="0.25">
      <c r="A2132" s="60"/>
      <c r="B2132" s="16"/>
      <c r="C2132" s="16"/>
      <c r="D2132" s="6"/>
      <c r="E2132" s="17"/>
      <c r="F2132" s="6"/>
      <c r="G2132" s="6"/>
      <c r="H2132" s="6"/>
      <c r="I2132" s="6"/>
      <c r="J2132" s="6"/>
      <c r="K2132" s="7"/>
      <c r="L2132" s="6"/>
      <c r="M2132" s="6"/>
    </row>
    <row r="2133" spans="1:13" ht="24.95" customHeight="1" x14ac:dyDescent="0.25">
      <c r="A2133" s="60"/>
      <c r="B2133" s="16"/>
      <c r="C2133" s="16"/>
      <c r="D2133" s="6"/>
      <c r="E2133" s="17"/>
      <c r="F2133" s="6"/>
      <c r="G2133" s="6"/>
      <c r="H2133" s="6"/>
      <c r="I2133" s="6"/>
      <c r="J2133" s="6"/>
      <c r="K2133" s="7"/>
      <c r="L2133" s="6"/>
      <c r="M2133" s="6"/>
    </row>
    <row r="2134" spans="1:13" ht="24.95" customHeight="1" x14ac:dyDescent="0.25">
      <c r="A2134" s="60"/>
      <c r="B2134" s="16"/>
      <c r="C2134" s="16"/>
      <c r="D2134" s="6"/>
      <c r="E2134" s="17"/>
      <c r="F2134" s="6"/>
      <c r="G2134" s="6"/>
      <c r="H2134" s="6"/>
      <c r="I2134" s="6"/>
      <c r="J2134" s="6"/>
      <c r="K2134" s="7"/>
      <c r="L2134" s="6"/>
      <c r="M2134" s="6"/>
    </row>
    <row r="2135" spans="1:13" ht="24.95" customHeight="1" x14ac:dyDescent="0.25">
      <c r="A2135" s="60"/>
      <c r="B2135" s="16"/>
      <c r="C2135" s="16"/>
      <c r="D2135" s="6"/>
      <c r="E2135" s="17"/>
      <c r="F2135" s="6"/>
      <c r="G2135" s="6"/>
      <c r="H2135" s="6"/>
      <c r="I2135" s="6"/>
      <c r="J2135" s="6"/>
      <c r="K2135" s="7"/>
      <c r="L2135" s="6"/>
      <c r="M2135" s="6"/>
    </row>
    <row r="2136" spans="1:13" ht="24.95" customHeight="1" x14ac:dyDescent="0.25">
      <c r="A2136" s="60"/>
      <c r="B2136" s="16"/>
      <c r="C2136" s="16"/>
      <c r="D2136" s="6"/>
      <c r="E2136" s="17"/>
      <c r="F2136" s="6"/>
      <c r="G2136" s="6"/>
      <c r="H2136" s="6"/>
      <c r="I2136" s="6"/>
      <c r="J2136" s="6"/>
      <c r="K2136" s="7"/>
      <c r="L2136" s="6"/>
      <c r="M2136" s="6"/>
    </row>
    <row r="2137" spans="1:13" ht="24.95" customHeight="1" x14ac:dyDescent="0.25">
      <c r="A2137" s="60"/>
      <c r="B2137" s="16"/>
      <c r="C2137" s="16"/>
      <c r="D2137" s="6"/>
      <c r="E2137" s="17"/>
      <c r="F2137" s="6"/>
      <c r="G2137" s="6"/>
      <c r="H2137" s="6"/>
      <c r="I2137" s="6"/>
      <c r="J2137" s="6"/>
      <c r="K2137" s="7"/>
      <c r="L2137" s="6"/>
      <c r="M2137" s="6"/>
    </row>
    <row r="2138" spans="1:13" ht="24.95" customHeight="1" x14ac:dyDescent="0.25">
      <c r="A2138" s="60"/>
      <c r="B2138" s="16"/>
      <c r="C2138" s="16"/>
      <c r="D2138" s="6"/>
      <c r="E2138" s="17"/>
      <c r="F2138" s="6"/>
      <c r="G2138" s="6"/>
      <c r="H2138" s="6"/>
      <c r="I2138" s="6"/>
      <c r="J2138" s="6"/>
      <c r="K2138" s="7"/>
      <c r="L2138" s="6"/>
      <c r="M2138" s="6"/>
    </row>
    <row r="2139" spans="1:13" ht="24.95" customHeight="1" x14ac:dyDescent="0.25">
      <c r="A2139" s="60"/>
      <c r="B2139" s="16"/>
      <c r="C2139" s="16"/>
      <c r="D2139" s="6"/>
      <c r="E2139" s="17"/>
      <c r="F2139" s="6"/>
      <c r="G2139" s="6"/>
      <c r="H2139" s="6"/>
      <c r="I2139" s="6"/>
      <c r="J2139" s="6"/>
      <c r="K2139" s="7"/>
      <c r="L2139" s="6"/>
      <c r="M2139" s="6"/>
    </row>
    <row r="2140" spans="1:13" ht="24.95" customHeight="1" x14ac:dyDescent="0.25">
      <c r="A2140" s="60"/>
      <c r="B2140" s="16"/>
      <c r="C2140" s="16"/>
      <c r="D2140" s="6"/>
      <c r="E2140" s="17"/>
      <c r="F2140" s="6"/>
      <c r="G2140" s="6"/>
      <c r="H2140" s="6"/>
      <c r="I2140" s="6"/>
      <c r="J2140" s="6"/>
      <c r="K2140" s="7"/>
      <c r="L2140" s="6"/>
      <c r="M2140" s="6"/>
    </row>
    <row r="2141" spans="1:13" ht="24.95" customHeight="1" x14ac:dyDescent="0.25">
      <c r="A2141" s="60"/>
      <c r="B2141" s="16"/>
      <c r="C2141" s="16"/>
      <c r="D2141" s="6"/>
      <c r="E2141" s="17"/>
      <c r="F2141" s="6"/>
      <c r="G2141" s="6"/>
      <c r="H2141" s="6"/>
      <c r="I2141" s="6"/>
      <c r="J2141" s="6"/>
      <c r="K2141" s="7"/>
      <c r="L2141" s="6"/>
      <c r="M2141" s="6"/>
    </row>
    <row r="2142" spans="1:13" ht="24.95" customHeight="1" x14ac:dyDescent="0.25">
      <c r="A2142" s="60"/>
      <c r="B2142" s="16"/>
      <c r="C2142" s="16"/>
      <c r="D2142" s="6"/>
      <c r="E2142" s="17"/>
      <c r="F2142" s="6"/>
      <c r="G2142" s="6"/>
      <c r="H2142" s="6"/>
      <c r="I2142" s="6"/>
      <c r="J2142" s="6"/>
      <c r="K2142" s="7"/>
      <c r="L2142" s="6"/>
      <c r="M2142" s="6"/>
    </row>
    <row r="2143" spans="1:13" ht="24.95" customHeight="1" x14ac:dyDescent="0.25">
      <c r="A2143" s="60"/>
      <c r="B2143" s="16"/>
      <c r="C2143" s="16"/>
      <c r="D2143" s="6"/>
      <c r="E2143" s="17"/>
      <c r="F2143" s="6"/>
      <c r="G2143" s="6"/>
      <c r="H2143" s="6"/>
      <c r="I2143" s="6"/>
      <c r="J2143" s="6"/>
      <c r="K2143" s="7"/>
      <c r="L2143" s="6"/>
      <c r="M2143" s="6"/>
    </row>
    <row r="2144" spans="1:13" ht="24.95" customHeight="1" x14ac:dyDescent="0.25">
      <c r="A2144" s="60"/>
      <c r="B2144" s="16"/>
      <c r="C2144" s="16"/>
      <c r="D2144" s="6"/>
      <c r="E2144" s="17"/>
      <c r="F2144" s="6"/>
      <c r="G2144" s="6"/>
      <c r="H2144" s="6"/>
      <c r="I2144" s="6"/>
      <c r="J2144" s="6"/>
      <c r="K2144" s="7"/>
      <c r="L2144" s="6"/>
      <c r="M2144" s="6"/>
    </row>
    <row r="2145" spans="1:13" ht="24.95" customHeight="1" x14ac:dyDescent="0.25">
      <c r="A2145" s="60"/>
      <c r="B2145" s="16"/>
      <c r="C2145" s="16"/>
      <c r="D2145" s="6"/>
      <c r="E2145" s="17"/>
      <c r="F2145" s="6"/>
      <c r="G2145" s="6"/>
      <c r="H2145" s="6"/>
      <c r="I2145" s="6"/>
      <c r="J2145" s="6"/>
      <c r="K2145" s="7"/>
      <c r="L2145" s="6"/>
      <c r="M2145" s="6"/>
    </row>
    <row r="2146" spans="1:13" ht="24.95" customHeight="1" x14ac:dyDescent="0.25">
      <c r="A2146" s="60"/>
      <c r="B2146" s="16"/>
      <c r="C2146" s="16"/>
      <c r="D2146" s="6"/>
      <c r="E2146" s="17"/>
      <c r="F2146" s="6"/>
      <c r="G2146" s="6"/>
      <c r="H2146" s="6"/>
      <c r="I2146" s="6"/>
      <c r="J2146" s="6"/>
      <c r="K2146" s="7"/>
      <c r="L2146" s="6"/>
      <c r="M2146" s="6"/>
    </row>
    <row r="2147" spans="1:13" ht="24.95" customHeight="1" x14ac:dyDescent="0.25">
      <c r="A2147" s="60"/>
      <c r="B2147" s="16"/>
      <c r="C2147" s="16"/>
      <c r="D2147" s="6"/>
      <c r="E2147" s="17"/>
      <c r="F2147" s="6"/>
      <c r="G2147" s="6"/>
      <c r="H2147" s="6"/>
      <c r="I2147" s="6"/>
      <c r="J2147" s="6"/>
      <c r="K2147" s="7"/>
      <c r="L2147" s="6"/>
      <c r="M2147" s="6"/>
    </row>
    <row r="2148" spans="1:13" ht="24.95" customHeight="1" x14ac:dyDescent="0.25">
      <c r="A2148" s="60"/>
      <c r="B2148" s="16"/>
      <c r="C2148" s="16"/>
      <c r="D2148" s="6"/>
      <c r="E2148" s="17"/>
      <c r="F2148" s="6"/>
      <c r="G2148" s="6"/>
      <c r="H2148" s="6"/>
      <c r="I2148" s="6"/>
      <c r="J2148" s="6"/>
      <c r="K2148" s="7"/>
      <c r="L2148" s="6"/>
      <c r="M2148" s="6"/>
    </row>
    <row r="2149" spans="1:13" ht="24.95" customHeight="1" x14ac:dyDescent="0.25">
      <c r="A2149" s="60"/>
      <c r="B2149" s="16"/>
      <c r="C2149" s="16"/>
      <c r="D2149" s="6"/>
      <c r="E2149" s="17"/>
      <c r="F2149" s="6"/>
      <c r="G2149" s="6"/>
      <c r="H2149" s="6"/>
      <c r="I2149" s="6"/>
      <c r="J2149" s="6"/>
      <c r="K2149" s="7"/>
      <c r="L2149" s="6"/>
      <c r="M2149" s="6"/>
    </row>
    <row r="2150" spans="1:13" ht="24.95" customHeight="1" x14ac:dyDescent="0.25">
      <c r="A2150" s="60"/>
      <c r="B2150" s="16"/>
      <c r="C2150" s="16"/>
      <c r="D2150" s="6"/>
      <c r="E2150" s="17"/>
      <c r="F2150" s="6"/>
      <c r="G2150" s="6"/>
      <c r="H2150" s="6"/>
      <c r="I2150" s="6"/>
      <c r="J2150" s="6"/>
      <c r="K2150" s="7"/>
      <c r="L2150" s="6"/>
      <c r="M2150" s="6"/>
    </row>
    <row r="2151" spans="1:13" ht="24.95" customHeight="1" x14ac:dyDescent="0.25">
      <c r="A2151" s="60"/>
      <c r="B2151" s="16"/>
      <c r="C2151" s="16"/>
      <c r="D2151" s="6"/>
      <c r="E2151" s="17"/>
      <c r="F2151" s="6"/>
      <c r="G2151" s="6"/>
      <c r="H2151" s="6"/>
      <c r="I2151" s="6"/>
      <c r="J2151" s="6"/>
      <c r="K2151" s="7"/>
      <c r="L2151" s="6"/>
      <c r="M2151" s="6"/>
    </row>
    <row r="2152" spans="1:13" ht="24.95" customHeight="1" x14ac:dyDescent="0.25">
      <c r="A2152" s="60"/>
      <c r="B2152" s="16"/>
      <c r="C2152" s="16"/>
      <c r="D2152" s="6"/>
      <c r="E2152" s="17"/>
      <c r="F2152" s="6"/>
      <c r="G2152" s="6"/>
      <c r="H2152" s="6"/>
      <c r="I2152" s="6"/>
      <c r="J2152" s="6"/>
      <c r="K2152" s="7"/>
      <c r="L2152" s="6"/>
      <c r="M2152" s="6"/>
    </row>
    <row r="2153" spans="1:13" ht="24.95" customHeight="1" x14ac:dyDescent="0.25">
      <c r="A2153" s="60"/>
      <c r="B2153" s="16"/>
      <c r="C2153" s="16"/>
      <c r="D2153" s="6"/>
      <c r="E2153" s="17"/>
      <c r="F2153" s="6"/>
      <c r="G2153" s="6"/>
      <c r="H2153" s="6"/>
      <c r="I2153" s="6"/>
      <c r="J2153" s="6"/>
      <c r="K2153" s="7"/>
      <c r="L2153" s="6"/>
      <c r="M2153" s="6"/>
    </row>
    <row r="2154" spans="1:13" ht="24.95" customHeight="1" x14ac:dyDescent="0.25">
      <c r="A2154" s="60"/>
      <c r="B2154" s="16"/>
      <c r="C2154" s="16"/>
      <c r="D2154" s="6"/>
      <c r="E2154" s="17"/>
      <c r="F2154" s="6"/>
      <c r="G2154" s="6"/>
      <c r="H2154" s="6"/>
      <c r="I2154" s="6"/>
      <c r="J2154" s="6"/>
      <c r="K2154" s="7"/>
      <c r="L2154" s="6"/>
      <c r="M2154" s="6"/>
    </row>
    <row r="2155" spans="1:13" ht="24.95" customHeight="1" x14ac:dyDescent="0.25">
      <c r="A2155" s="60"/>
      <c r="B2155" s="16"/>
      <c r="C2155" s="16"/>
      <c r="D2155" s="6"/>
      <c r="E2155" s="17"/>
      <c r="F2155" s="6"/>
      <c r="G2155" s="6"/>
      <c r="H2155" s="6"/>
      <c r="I2155" s="6"/>
      <c r="J2155" s="6"/>
      <c r="K2155" s="7"/>
      <c r="L2155" s="6"/>
      <c r="M2155" s="6"/>
    </row>
    <row r="2156" spans="1:13" ht="24.95" customHeight="1" x14ac:dyDescent="0.25">
      <c r="A2156" s="60"/>
      <c r="B2156" s="16"/>
      <c r="C2156" s="16"/>
      <c r="D2156" s="6"/>
      <c r="E2156" s="17"/>
      <c r="F2156" s="6"/>
      <c r="G2156" s="6"/>
      <c r="H2156" s="6"/>
      <c r="I2156" s="6"/>
      <c r="J2156" s="6"/>
      <c r="K2156" s="7"/>
      <c r="L2156" s="6"/>
      <c r="M2156" s="6"/>
    </row>
    <row r="2157" spans="1:13" ht="24.95" customHeight="1" x14ac:dyDescent="0.25">
      <c r="A2157" s="60"/>
      <c r="B2157" s="16"/>
      <c r="C2157" s="16"/>
      <c r="D2157" s="6"/>
      <c r="E2157" s="17"/>
      <c r="F2157" s="6"/>
      <c r="G2157" s="6"/>
      <c r="H2157" s="6"/>
      <c r="I2157" s="6"/>
      <c r="J2157" s="6"/>
      <c r="K2157" s="7"/>
      <c r="L2157" s="6"/>
      <c r="M2157" s="6"/>
    </row>
    <row r="2158" spans="1:13" ht="24.95" customHeight="1" x14ac:dyDescent="0.25">
      <c r="A2158" s="60"/>
      <c r="B2158" s="16"/>
      <c r="C2158" s="16"/>
      <c r="D2158" s="6"/>
      <c r="E2158" s="17"/>
      <c r="F2158" s="6"/>
      <c r="G2158" s="6"/>
      <c r="H2158" s="6"/>
      <c r="I2158" s="6"/>
      <c r="J2158" s="6"/>
      <c r="K2158" s="7"/>
      <c r="L2158" s="6"/>
      <c r="M2158" s="6"/>
    </row>
    <row r="2159" spans="1:13" ht="24.95" customHeight="1" x14ac:dyDescent="0.25">
      <c r="A2159" s="60"/>
      <c r="B2159" s="16"/>
      <c r="C2159" s="16"/>
      <c r="D2159" s="6"/>
      <c r="E2159" s="17"/>
      <c r="F2159" s="6"/>
      <c r="G2159" s="6"/>
      <c r="H2159" s="6"/>
      <c r="I2159" s="6"/>
      <c r="J2159" s="6"/>
      <c r="K2159" s="7"/>
      <c r="L2159" s="6"/>
      <c r="M2159" s="6"/>
    </row>
    <row r="2160" spans="1:13" ht="24.95" customHeight="1" x14ac:dyDescent="0.25">
      <c r="A2160" s="60"/>
      <c r="B2160" s="16"/>
      <c r="C2160" s="16"/>
      <c r="D2160" s="6"/>
      <c r="E2160" s="17"/>
      <c r="F2160" s="6"/>
      <c r="G2160" s="6"/>
      <c r="H2160" s="6"/>
      <c r="I2160" s="6"/>
      <c r="J2160" s="6"/>
      <c r="K2160" s="7"/>
      <c r="L2160" s="6"/>
      <c r="M2160" s="6"/>
    </row>
    <row r="2161" spans="1:13" ht="24.95" customHeight="1" x14ac:dyDescent="0.25">
      <c r="A2161" s="60"/>
      <c r="B2161" s="16"/>
      <c r="C2161" s="16"/>
      <c r="D2161" s="6"/>
      <c r="E2161" s="17"/>
      <c r="F2161" s="6"/>
      <c r="G2161" s="6"/>
      <c r="H2161" s="6"/>
      <c r="I2161" s="6"/>
      <c r="J2161" s="6"/>
      <c r="K2161" s="7"/>
      <c r="L2161" s="6"/>
      <c r="M2161" s="6"/>
    </row>
    <row r="2162" spans="1:13" ht="24.95" customHeight="1" x14ac:dyDescent="0.25">
      <c r="A2162" s="60"/>
      <c r="B2162" s="16"/>
      <c r="C2162" s="16"/>
      <c r="D2162" s="6"/>
      <c r="E2162" s="17"/>
      <c r="F2162" s="6"/>
      <c r="G2162" s="6"/>
      <c r="H2162" s="6"/>
      <c r="I2162" s="6"/>
      <c r="J2162" s="6"/>
      <c r="K2162" s="7"/>
      <c r="L2162" s="6"/>
      <c r="M2162" s="6"/>
    </row>
    <row r="2163" spans="1:13" ht="24.95" customHeight="1" x14ac:dyDescent="0.25">
      <c r="A2163" s="60"/>
      <c r="B2163" s="16"/>
      <c r="C2163" s="16"/>
      <c r="D2163" s="6"/>
      <c r="E2163" s="17"/>
      <c r="F2163" s="6"/>
      <c r="G2163" s="6"/>
      <c r="H2163" s="6"/>
      <c r="I2163" s="6"/>
      <c r="J2163" s="6"/>
      <c r="K2163" s="7"/>
      <c r="L2163" s="6"/>
      <c r="M2163" s="6"/>
    </row>
    <row r="2164" spans="1:13" ht="24.95" customHeight="1" x14ac:dyDescent="0.25">
      <c r="A2164" s="60"/>
      <c r="B2164" s="16"/>
      <c r="C2164" s="16"/>
      <c r="D2164" s="6"/>
      <c r="E2164" s="17"/>
      <c r="F2164" s="6"/>
      <c r="G2164" s="6"/>
      <c r="H2164" s="6"/>
      <c r="I2164" s="6"/>
      <c r="J2164" s="6"/>
      <c r="K2164" s="7"/>
      <c r="L2164" s="6"/>
      <c r="M2164" s="6"/>
    </row>
    <row r="2165" spans="1:13" ht="24.95" customHeight="1" x14ac:dyDescent="0.25">
      <c r="A2165" s="60"/>
      <c r="B2165" s="16"/>
      <c r="C2165" s="16"/>
      <c r="D2165" s="6"/>
      <c r="E2165" s="17"/>
      <c r="F2165" s="6"/>
      <c r="G2165" s="6"/>
      <c r="H2165" s="6"/>
      <c r="I2165" s="6"/>
      <c r="J2165" s="6"/>
      <c r="K2165" s="7"/>
      <c r="L2165" s="6"/>
      <c r="M2165" s="6"/>
    </row>
    <row r="2166" spans="1:13" ht="24.95" customHeight="1" x14ac:dyDescent="0.25">
      <c r="A2166" s="60"/>
      <c r="B2166" s="16"/>
      <c r="C2166" s="16"/>
      <c r="D2166" s="6"/>
      <c r="E2166" s="17"/>
      <c r="F2166" s="6"/>
      <c r="G2166" s="6"/>
      <c r="H2166" s="6"/>
      <c r="I2166" s="6"/>
      <c r="J2166" s="6"/>
      <c r="K2166" s="7"/>
      <c r="L2166" s="6"/>
      <c r="M2166" s="6"/>
    </row>
    <row r="2167" spans="1:13" ht="24.95" customHeight="1" x14ac:dyDescent="0.25">
      <c r="A2167" s="60"/>
      <c r="B2167" s="16"/>
      <c r="C2167" s="16"/>
      <c r="D2167" s="6"/>
      <c r="E2167" s="17"/>
      <c r="F2167" s="6"/>
      <c r="G2167" s="6"/>
      <c r="H2167" s="6"/>
      <c r="I2167" s="6"/>
      <c r="J2167" s="6"/>
      <c r="K2167" s="7"/>
      <c r="L2167" s="6"/>
      <c r="M2167" s="6"/>
    </row>
    <row r="2168" spans="1:13" ht="24.95" customHeight="1" x14ac:dyDescent="0.25">
      <c r="A2168" s="60"/>
      <c r="B2168" s="16"/>
      <c r="C2168" s="16"/>
      <c r="D2168" s="6"/>
      <c r="E2168" s="17"/>
      <c r="F2168" s="6"/>
      <c r="G2168" s="6"/>
      <c r="H2168" s="6"/>
      <c r="I2168" s="6"/>
      <c r="J2168" s="6"/>
      <c r="K2168" s="7"/>
      <c r="L2168" s="6"/>
      <c r="M2168" s="6"/>
    </row>
    <row r="2169" spans="1:13" ht="24.95" customHeight="1" x14ac:dyDescent="0.25">
      <c r="A2169" s="60"/>
      <c r="B2169" s="16"/>
      <c r="C2169" s="16"/>
      <c r="D2169" s="6"/>
      <c r="E2169" s="17"/>
      <c r="F2169" s="6"/>
      <c r="G2169" s="6"/>
      <c r="H2169" s="6"/>
      <c r="I2169" s="6"/>
      <c r="J2169" s="6"/>
      <c r="K2169" s="7"/>
      <c r="L2169" s="6"/>
      <c r="M2169" s="6"/>
    </row>
    <row r="2170" spans="1:13" ht="24.95" customHeight="1" x14ac:dyDescent="0.25">
      <c r="A2170" s="60"/>
      <c r="B2170" s="16"/>
      <c r="C2170" s="16"/>
      <c r="D2170" s="6"/>
      <c r="E2170" s="17"/>
      <c r="F2170" s="6"/>
      <c r="G2170" s="6"/>
      <c r="H2170" s="6"/>
      <c r="I2170" s="6"/>
      <c r="J2170" s="6"/>
      <c r="K2170" s="7"/>
      <c r="L2170" s="6"/>
      <c r="M2170" s="6"/>
    </row>
    <row r="2171" spans="1:13" ht="24.95" customHeight="1" x14ac:dyDescent="0.25">
      <c r="A2171" s="60"/>
      <c r="B2171" s="16"/>
      <c r="C2171" s="16"/>
      <c r="D2171" s="6"/>
      <c r="E2171" s="17"/>
      <c r="F2171" s="6"/>
      <c r="G2171" s="6"/>
      <c r="H2171" s="6"/>
      <c r="I2171" s="6"/>
      <c r="J2171" s="6"/>
      <c r="K2171" s="7"/>
      <c r="L2171" s="6"/>
      <c r="M2171" s="6"/>
    </row>
    <row r="2172" spans="1:13" ht="24.95" customHeight="1" x14ac:dyDescent="0.25">
      <c r="A2172" s="60"/>
      <c r="B2172" s="16"/>
      <c r="C2172" s="16"/>
      <c r="D2172" s="6"/>
      <c r="E2172" s="17"/>
      <c r="F2172" s="6"/>
      <c r="G2172" s="6"/>
      <c r="H2172" s="6"/>
      <c r="I2172" s="6"/>
      <c r="J2172" s="6"/>
      <c r="K2172" s="7"/>
      <c r="L2172" s="6"/>
      <c r="M2172" s="6"/>
    </row>
    <row r="2173" spans="1:13" ht="24.95" customHeight="1" x14ac:dyDescent="0.25">
      <c r="A2173" s="60"/>
      <c r="B2173" s="16"/>
      <c r="C2173" s="16"/>
      <c r="D2173" s="6"/>
      <c r="E2173" s="17"/>
      <c r="F2173" s="6"/>
      <c r="G2173" s="6"/>
      <c r="H2173" s="6"/>
      <c r="I2173" s="6"/>
      <c r="J2173" s="6"/>
      <c r="K2173" s="7"/>
      <c r="L2173" s="6"/>
      <c r="M2173" s="6"/>
    </row>
    <row r="2174" spans="1:13" ht="24.95" customHeight="1" x14ac:dyDescent="0.25">
      <c r="A2174" s="60"/>
      <c r="B2174" s="16"/>
      <c r="C2174" s="16"/>
      <c r="D2174" s="6"/>
      <c r="E2174" s="17"/>
      <c r="F2174" s="6"/>
      <c r="G2174" s="6"/>
      <c r="H2174" s="6"/>
      <c r="I2174" s="6"/>
      <c r="J2174" s="6"/>
      <c r="K2174" s="7"/>
      <c r="L2174" s="6"/>
      <c r="M2174" s="6"/>
    </row>
    <row r="2175" spans="1:13" ht="24.95" customHeight="1" x14ac:dyDescent="0.25">
      <c r="A2175" s="60"/>
      <c r="B2175" s="16"/>
      <c r="C2175" s="16"/>
      <c r="D2175" s="6"/>
      <c r="E2175" s="17"/>
      <c r="F2175" s="6"/>
      <c r="G2175" s="6"/>
      <c r="H2175" s="6"/>
      <c r="I2175" s="6"/>
      <c r="J2175" s="6"/>
      <c r="K2175" s="7"/>
      <c r="L2175" s="6"/>
      <c r="M2175" s="6"/>
    </row>
    <row r="2176" spans="1:13" ht="24.95" customHeight="1" x14ac:dyDescent="0.25">
      <c r="A2176" s="60"/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1:13" ht="24.95" customHeight="1" x14ac:dyDescent="0.25">
      <c r="A2177" s="60"/>
      <c r="B2177" s="16"/>
      <c r="C2177" s="16"/>
      <c r="D2177" s="6"/>
      <c r="E2177" s="17"/>
      <c r="F2177" s="6"/>
      <c r="G2177" s="6"/>
      <c r="H2177" s="6"/>
      <c r="I2177" s="6"/>
      <c r="J2177" s="6"/>
      <c r="K2177" s="7"/>
      <c r="L2177" s="6"/>
      <c r="M2177" s="6"/>
    </row>
    <row r="2178" spans="1:13" ht="24.95" customHeight="1" x14ac:dyDescent="0.25">
      <c r="A2178" s="60"/>
      <c r="B2178" s="16"/>
      <c r="C2178" s="16"/>
      <c r="D2178" s="6"/>
      <c r="E2178" s="17"/>
      <c r="F2178" s="6"/>
      <c r="G2178" s="6"/>
      <c r="H2178" s="6"/>
      <c r="I2178" s="6"/>
      <c r="J2178" s="6"/>
      <c r="K2178" s="7"/>
      <c r="L2178" s="6"/>
      <c r="M2178" s="6"/>
    </row>
    <row r="2179" spans="1:13" ht="24.95" customHeight="1" x14ac:dyDescent="0.25">
      <c r="A2179" s="60"/>
      <c r="B2179" s="16"/>
      <c r="C2179" s="16"/>
      <c r="D2179" s="6"/>
      <c r="E2179" s="17"/>
      <c r="F2179" s="6"/>
      <c r="G2179" s="6"/>
      <c r="H2179" s="6"/>
      <c r="I2179" s="6"/>
      <c r="J2179" s="6"/>
      <c r="K2179" s="7"/>
      <c r="L2179" s="6"/>
      <c r="M2179" s="6"/>
    </row>
    <row r="2180" spans="1:13" ht="24.95" customHeight="1" x14ac:dyDescent="0.25">
      <c r="A2180" s="60"/>
      <c r="B2180" s="16"/>
      <c r="C2180" s="16"/>
      <c r="D2180" s="6"/>
      <c r="E2180" s="17"/>
      <c r="F2180" s="6"/>
      <c r="G2180" s="6"/>
      <c r="H2180" s="6"/>
      <c r="I2180" s="6"/>
      <c r="J2180" s="6"/>
      <c r="K2180" s="7"/>
      <c r="L2180" s="6"/>
      <c r="M2180" s="6"/>
    </row>
    <row r="2181" spans="1:13" ht="24.95" customHeight="1" x14ac:dyDescent="0.25">
      <c r="A2181" s="60"/>
      <c r="B2181" s="16"/>
      <c r="C2181" s="16"/>
      <c r="D2181" s="6"/>
      <c r="E2181" s="17"/>
      <c r="F2181" s="6"/>
      <c r="G2181" s="6"/>
      <c r="H2181" s="6"/>
      <c r="I2181" s="6"/>
      <c r="J2181" s="6"/>
      <c r="K2181" s="7"/>
      <c r="L2181" s="6"/>
      <c r="M2181" s="6"/>
    </row>
    <row r="2182" spans="1:13" ht="24.95" customHeight="1" x14ac:dyDescent="0.25">
      <c r="A2182" s="60"/>
      <c r="B2182" s="16"/>
      <c r="C2182" s="16"/>
      <c r="D2182" s="6"/>
      <c r="E2182" s="17"/>
      <c r="F2182" s="6"/>
      <c r="G2182" s="6"/>
      <c r="H2182" s="6"/>
      <c r="I2182" s="6"/>
      <c r="J2182" s="6"/>
      <c r="K2182" s="7"/>
      <c r="L2182" s="6"/>
      <c r="M2182" s="6"/>
    </row>
    <row r="2183" spans="1:13" ht="24.95" customHeight="1" x14ac:dyDescent="0.25">
      <c r="A2183" s="60"/>
      <c r="B2183" s="16"/>
      <c r="C2183" s="16"/>
      <c r="D2183" s="6"/>
      <c r="E2183" s="17"/>
      <c r="F2183" s="6"/>
      <c r="G2183" s="6"/>
      <c r="H2183" s="6"/>
      <c r="I2183" s="6"/>
      <c r="J2183" s="6"/>
      <c r="K2183" s="7"/>
      <c r="L2183" s="6"/>
      <c r="M2183" s="6"/>
    </row>
    <row r="2184" spans="1:13" ht="24.95" customHeight="1" x14ac:dyDescent="0.25">
      <c r="A2184" s="60"/>
      <c r="B2184" s="16"/>
      <c r="C2184" s="16"/>
      <c r="D2184" s="6"/>
      <c r="E2184" s="17"/>
      <c r="F2184" s="6"/>
      <c r="G2184" s="6"/>
      <c r="H2184" s="6"/>
      <c r="I2184" s="6"/>
      <c r="J2184" s="6"/>
      <c r="K2184" s="7"/>
      <c r="L2184" s="6"/>
      <c r="M2184" s="6"/>
    </row>
    <row r="2185" spans="1:13" ht="24.95" customHeight="1" x14ac:dyDescent="0.25">
      <c r="A2185" s="60"/>
      <c r="B2185" s="16"/>
      <c r="C2185" s="16"/>
      <c r="D2185" s="6"/>
      <c r="E2185" s="17"/>
      <c r="F2185" s="6"/>
      <c r="G2185" s="6"/>
      <c r="H2185" s="6"/>
      <c r="I2185" s="6"/>
      <c r="J2185" s="6"/>
      <c r="K2185" s="7"/>
      <c r="L2185" s="6"/>
      <c r="M2185" s="6"/>
    </row>
    <row r="2186" spans="1:13" ht="24.95" customHeight="1" x14ac:dyDescent="0.25">
      <c r="A2186" s="60"/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1:13" ht="24.95" customHeight="1" x14ac:dyDescent="0.25">
      <c r="A2187" s="60"/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1:13" ht="24.95" customHeight="1" x14ac:dyDescent="0.25">
      <c r="A2188" s="60"/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1:13" ht="24.95" customHeight="1" x14ac:dyDescent="0.25">
      <c r="A2189" s="60"/>
      <c r="B2189" s="16"/>
      <c r="C2189" s="16"/>
      <c r="D2189" s="6"/>
      <c r="E2189" s="17"/>
      <c r="F2189" s="6"/>
      <c r="G2189" s="6"/>
      <c r="H2189" s="6"/>
      <c r="I2189" s="6"/>
      <c r="J2189" s="6"/>
      <c r="K2189" s="7"/>
      <c r="L2189" s="6"/>
      <c r="M2189" s="6"/>
    </row>
    <row r="2190" spans="1:13" ht="24.95" customHeight="1" x14ac:dyDescent="0.25">
      <c r="A2190" s="60"/>
      <c r="B2190" s="16"/>
      <c r="C2190" s="16"/>
      <c r="D2190" s="6"/>
      <c r="E2190" s="17"/>
      <c r="F2190" s="6"/>
      <c r="G2190" s="6"/>
      <c r="H2190" s="6"/>
      <c r="I2190" s="6"/>
      <c r="J2190" s="6"/>
      <c r="K2190" s="7"/>
      <c r="L2190" s="6"/>
      <c r="M2190" s="6"/>
    </row>
    <row r="2191" spans="1:13" ht="24.95" customHeight="1" x14ac:dyDescent="0.25">
      <c r="A2191" s="60"/>
      <c r="B2191" s="16"/>
      <c r="C2191" s="16"/>
      <c r="D2191" s="6"/>
      <c r="E2191" s="17"/>
      <c r="F2191" s="6"/>
      <c r="G2191" s="6"/>
      <c r="H2191" s="6"/>
      <c r="I2191" s="6"/>
      <c r="J2191" s="6"/>
      <c r="K2191" s="7"/>
      <c r="L2191" s="6"/>
      <c r="M2191" s="6"/>
    </row>
    <row r="2192" spans="1:13" ht="24.95" customHeight="1" x14ac:dyDescent="0.25">
      <c r="A2192" s="60"/>
      <c r="B2192" s="16"/>
      <c r="C2192" s="16"/>
      <c r="D2192" s="6"/>
      <c r="E2192" s="17"/>
      <c r="F2192" s="6"/>
      <c r="G2192" s="6"/>
      <c r="H2192" s="6"/>
      <c r="I2192" s="6"/>
      <c r="J2192" s="6"/>
      <c r="K2192" s="7"/>
      <c r="L2192" s="6"/>
      <c r="M2192" s="6"/>
    </row>
    <row r="2193" spans="1:13" ht="24.95" customHeight="1" x14ac:dyDescent="0.25">
      <c r="A2193" s="60"/>
      <c r="B2193" s="16"/>
      <c r="C2193" s="16"/>
      <c r="D2193" s="6"/>
      <c r="E2193" s="17"/>
      <c r="F2193" s="6"/>
      <c r="G2193" s="6"/>
      <c r="H2193" s="6"/>
      <c r="I2193" s="6"/>
      <c r="J2193" s="6"/>
      <c r="K2193" s="7"/>
      <c r="L2193" s="6"/>
      <c r="M2193" s="6"/>
    </row>
    <row r="2194" spans="1:13" ht="24.95" customHeight="1" x14ac:dyDescent="0.25">
      <c r="A2194" s="60"/>
      <c r="B2194" s="16"/>
      <c r="C2194" s="16"/>
      <c r="D2194" s="6"/>
      <c r="E2194" s="17"/>
      <c r="F2194" s="6"/>
      <c r="G2194" s="6"/>
      <c r="H2194" s="6"/>
      <c r="I2194" s="6"/>
      <c r="J2194" s="6"/>
      <c r="K2194" s="7"/>
      <c r="L2194" s="6"/>
      <c r="M2194" s="6"/>
    </row>
    <row r="2195" spans="1:13" ht="24.95" customHeight="1" x14ac:dyDescent="0.25">
      <c r="A2195" s="60"/>
      <c r="B2195" s="16"/>
      <c r="C2195" s="16"/>
      <c r="D2195" s="6"/>
      <c r="E2195" s="17"/>
      <c r="F2195" s="6"/>
      <c r="G2195" s="6"/>
      <c r="H2195" s="6"/>
      <c r="I2195" s="6"/>
      <c r="J2195" s="6"/>
      <c r="K2195" s="7"/>
      <c r="L2195" s="6"/>
      <c r="M2195" s="6"/>
    </row>
    <row r="2196" spans="1:13" ht="24.95" customHeight="1" x14ac:dyDescent="0.25">
      <c r="A2196" s="60"/>
      <c r="B2196" s="16"/>
      <c r="C2196" s="16"/>
      <c r="D2196" s="6"/>
      <c r="E2196" s="17"/>
      <c r="F2196" s="6"/>
      <c r="G2196" s="6"/>
      <c r="H2196" s="6"/>
      <c r="I2196" s="6"/>
      <c r="J2196" s="6"/>
      <c r="K2196" s="7"/>
      <c r="L2196" s="6"/>
      <c r="M2196" s="6"/>
    </row>
    <row r="2197" spans="1:13" ht="24.95" customHeight="1" x14ac:dyDescent="0.25">
      <c r="A2197" s="60"/>
      <c r="B2197" s="16"/>
      <c r="C2197" s="16"/>
      <c r="D2197" s="6"/>
      <c r="E2197" s="17"/>
      <c r="F2197" s="6"/>
      <c r="G2197" s="6"/>
      <c r="H2197" s="6"/>
      <c r="I2197" s="6"/>
      <c r="J2197" s="6"/>
      <c r="K2197" s="7"/>
      <c r="L2197" s="6"/>
      <c r="M2197" s="6"/>
    </row>
    <row r="2198" spans="1:13" ht="24.95" customHeight="1" x14ac:dyDescent="0.25">
      <c r="A2198" s="60"/>
      <c r="B2198" s="16"/>
      <c r="C2198" s="16"/>
      <c r="D2198" s="6"/>
      <c r="E2198" s="17"/>
      <c r="F2198" s="6"/>
      <c r="G2198" s="6"/>
      <c r="H2198" s="6"/>
      <c r="I2198" s="6"/>
      <c r="J2198" s="6"/>
      <c r="K2198" s="7"/>
      <c r="L2198" s="6"/>
      <c r="M2198" s="6"/>
    </row>
    <row r="2199" spans="1:13" ht="24.95" customHeight="1" x14ac:dyDescent="0.25">
      <c r="A2199" s="60"/>
      <c r="B2199" s="16"/>
      <c r="C2199" s="16"/>
      <c r="D2199" s="6"/>
      <c r="E2199" s="17"/>
      <c r="F2199" s="6"/>
      <c r="G2199" s="6"/>
      <c r="H2199" s="6"/>
      <c r="I2199" s="6"/>
      <c r="J2199" s="6"/>
      <c r="K2199" s="7"/>
      <c r="L2199" s="6"/>
      <c r="M2199" s="6"/>
    </row>
    <row r="2200" spans="1:13" ht="24.95" customHeight="1" x14ac:dyDescent="0.25">
      <c r="A2200" s="60"/>
      <c r="B2200" s="16"/>
      <c r="C2200" s="16"/>
      <c r="D2200" s="6"/>
      <c r="E2200" s="17"/>
      <c r="F2200" s="6"/>
      <c r="G2200" s="6"/>
      <c r="H2200" s="6"/>
      <c r="I2200" s="6"/>
      <c r="J2200" s="6"/>
      <c r="K2200" s="7"/>
      <c r="L2200" s="6"/>
      <c r="M2200" s="6"/>
    </row>
    <row r="2201" spans="1:13" ht="24.95" customHeight="1" x14ac:dyDescent="0.25">
      <c r="A2201" s="60"/>
      <c r="B2201" s="16"/>
      <c r="C2201" s="16"/>
      <c r="D2201" s="6"/>
      <c r="E2201" s="17"/>
      <c r="F2201" s="6"/>
      <c r="G2201" s="6"/>
      <c r="H2201" s="6"/>
      <c r="I2201" s="6"/>
      <c r="J2201" s="6"/>
      <c r="K2201" s="7"/>
      <c r="L2201" s="6"/>
      <c r="M2201" s="6"/>
    </row>
    <row r="2202" spans="1:13" ht="24.95" customHeight="1" x14ac:dyDescent="0.25">
      <c r="A2202" s="60"/>
      <c r="B2202" s="16"/>
      <c r="C2202" s="16"/>
      <c r="D2202" s="6"/>
      <c r="E2202" s="17"/>
      <c r="F2202" s="6"/>
      <c r="G2202" s="6"/>
      <c r="H2202" s="6"/>
      <c r="I2202" s="6"/>
      <c r="J2202" s="6"/>
      <c r="K2202" s="7"/>
      <c r="L2202" s="6"/>
      <c r="M2202" s="6"/>
    </row>
    <row r="2203" spans="1:13" ht="24.95" customHeight="1" x14ac:dyDescent="0.25">
      <c r="A2203" s="60"/>
      <c r="B2203" s="16"/>
      <c r="C2203" s="16"/>
      <c r="D2203" s="6"/>
      <c r="E2203" s="17"/>
      <c r="F2203" s="6"/>
      <c r="G2203" s="6"/>
      <c r="H2203" s="6"/>
      <c r="I2203" s="6"/>
      <c r="J2203" s="6"/>
      <c r="K2203" s="7"/>
      <c r="L2203" s="6"/>
      <c r="M2203" s="6"/>
    </row>
    <row r="2204" spans="1:13" ht="24.95" customHeight="1" x14ac:dyDescent="0.25">
      <c r="A2204" s="60"/>
      <c r="B2204" s="16"/>
      <c r="C2204" s="16"/>
      <c r="D2204" s="6"/>
      <c r="E2204" s="17"/>
      <c r="F2204" s="6"/>
      <c r="G2204" s="6"/>
      <c r="H2204" s="6"/>
      <c r="I2204" s="6"/>
      <c r="J2204" s="6"/>
      <c r="K2204" s="7"/>
      <c r="L2204" s="6"/>
      <c r="M2204" s="6"/>
    </row>
    <row r="2205" spans="1:13" ht="24.95" customHeight="1" x14ac:dyDescent="0.25">
      <c r="A2205" s="60"/>
      <c r="B2205" s="16"/>
      <c r="C2205" s="16"/>
      <c r="D2205" s="6"/>
      <c r="E2205" s="17"/>
      <c r="F2205" s="6"/>
      <c r="G2205" s="6"/>
      <c r="H2205" s="6"/>
      <c r="I2205" s="6"/>
      <c r="J2205" s="6"/>
      <c r="K2205" s="7"/>
      <c r="L2205" s="6"/>
      <c r="M2205" s="6"/>
    </row>
    <row r="2206" spans="1:13" ht="24.95" customHeight="1" x14ac:dyDescent="0.25">
      <c r="A2206" s="60"/>
      <c r="B2206" s="16"/>
      <c r="C2206" s="16"/>
      <c r="D2206" s="6"/>
      <c r="E2206" s="17"/>
      <c r="F2206" s="6"/>
      <c r="G2206" s="6"/>
      <c r="H2206" s="6"/>
      <c r="I2206" s="6"/>
      <c r="J2206" s="6"/>
      <c r="K2206" s="7"/>
      <c r="L2206" s="6"/>
      <c r="M2206" s="6"/>
    </row>
    <row r="2207" spans="1:13" ht="24.95" customHeight="1" x14ac:dyDescent="0.25">
      <c r="A2207" s="60"/>
      <c r="B2207" s="16"/>
      <c r="C2207" s="16"/>
      <c r="D2207" s="6"/>
      <c r="E2207" s="17"/>
      <c r="F2207" s="6"/>
      <c r="G2207" s="6"/>
      <c r="H2207" s="6"/>
      <c r="I2207" s="6"/>
      <c r="J2207" s="6"/>
      <c r="K2207" s="7"/>
      <c r="L2207" s="6"/>
      <c r="M2207" s="6"/>
    </row>
    <row r="2208" spans="1:13" ht="24.95" customHeight="1" x14ac:dyDescent="0.25">
      <c r="A2208" s="60"/>
      <c r="B2208" s="16"/>
      <c r="C2208" s="16"/>
      <c r="D2208" s="6"/>
      <c r="E2208" s="17"/>
      <c r="F2208" s="6"/>
      <c r="G2208" s="6"/>
      <c r="H2208" s="6"/>
      <c r="I2208" s="6"/>
      <c r="J2208" s="6"/>
      <c r="K2208" s="7"/>
      <c r="L2208" s="6"/>
      <c r="M2208" s="6"/>
    </row>
    <row r="2209" spans="1:13" ht="24.95" customHeight="1" x14ac:dyDescent="0.25">
      <c r="A2209" s="60"/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1:13" ht="24.95" customHeight="1" x14ac:dyDescent="0.25">
      <c r="A2210" s="60"/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1:13" ht="24.95" customHeight="1" x14ac:dyDescent="0.25">
      <c r="A2211" s="60"/>
      <c r="B2211" s="16"/>
      <c r="C2211" s="16"/>
      <c r="D2211" s="6"/>
      <c r="E2211" s="17"/>
      <c r="F2211" s="6"/>
      <c r="G2211" s="6"/>
      <c r="H2211" s="6"/>
      <c r="I2211" s="6"/>
      <c r="J2211" s="6"/>
      <c r="K2211" s="7"/>
      <c r="L2211" s="6"/>
      <c r="M2211" s="6"/>
    </row>
    <row r="2212" spans="1:13" ht="24.95" customHeight="1" x14ac:dyDescent="0.25">
      <c r="A2212" s="60"/>
      <c r="B2212" s="16"/>
      <c r="C2212" s="16"/>
      <c r="D2212" s="6"/>
      <c r="E2212" s="17"/>
      <c r="F2212" s="6"/>
      <c r="G2212" s="6"/>
      <c r="H2212" s="6"/>
      <c r="I2212" s="6"/>
      <c r="J2212" s="6"/>
      <c r="K2212" s="7"/>
      <c r="L2212" s="6"/>
      <c r="M2212" s="6"/>
    </row>
    <row r="2213" spans="1:13" ht="24.95" customHeight="1" x14ac:dyDescent="0.25">
      <c r="A2213" s="60"/>
      <c r="B2213" s="16"/>
      <c r="C2213" s="16"/>
      <c r="D2213" s="6"/>
      <c r="E2213" s="17"/>
      <c r="F2213" s="6"/>
      <c r="G2213" s="6"/>
      <c r="H2213" s="6"/>
      <c r="I2213" s="6"/>
      <c r="J2213" s="6"/>
      <c r="K2213" s="7"/>
      <c r="L2213" s="6"/>
      <c r="M2213" s="6"/>
    </row>
    <row r="2214" spans="1:13" ht="24.95" customHeight="1" x14ac:dyDescent="0.25">
      <c r="A2214" s="60"/>
      <c r="B2214" s="16"/>
      <c r="C2214" s="16"/>
      <c r="D2214" s="6"/>
      <c r="E2214" s="17"/>
      <c r="F2214" s="6"/>
      <c r="G2214" s="6"/>
      <c r="H2214" s="6"/>
      <c r="I2214" s="6"/>
      <c r="J2214" s="6"/>
      <c r="K2214" s="7"/>
      <c r="L2214" s="6"/>
      <c r="M2214" s="6"/>
    </row>
    <row r="2215" spans="1:13" ht="24.95" customHeight="1" x14ac:dyDescent="0.25">
      <c r="A2215" s="60"/>
      <c r="B2215" s="16"/>
      <c r="C2215" s="16"/>
      <c r="D2215" s="6"/>
      <c r="E2215" s="17"/>
      <c r="F2215" s="6"/>
      <c r="G2215" s="6"/>
      <c r="H2215" s="6"/>
      <c r="I2215" s="6"/>
      <c r="J2215" s="6"/>
      <c r="K2215" s="7"/>
      <c r="L2215" s="6"/>
      <c r="M2215" s="6"/>
    </row>
    <row r="2216" spans="1:13" ht="24.95" customHeight="1" x14ac:dyDescent="0.25">
      <c r="A2216" s="60"/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1:13" ht="24.95" customHeight="1" x14ac:dyDescent="0.25">
      <c r="A2217" s="60"/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1:13" ht="24.95" customHeight="1" x14ac:dyDescent="0.25">
      <c r="A2218" s="60"/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1:13" ht="24.95" customHeight="1" x14ac:dyDescent="0.25">
      <c r="A2219" s="60"/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1:13" ht="24.95" customHeight="1" x14ac:dyDescent="0.25">
      <c r="A2220" s="60"/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1:13" ht="24.95" customHeight="1" x14ac:dyDescent="0.25">
      <c r="A2221" s="60"/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1:13" ht="24.95" customHeight="1" x14ac:dyDescent="0.25">
      <c r="A2222" s="60"/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1:13" ht="24.95" customHeight="1" x14ac:dyDescent="0.25">
      <c r="A2223" s="60"/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1:13" ht="24.95" customHeight="1" x14ac:dyDescent="0.25">
      <c r="A2224" s="60"/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1:13" ht="24.95" customHeight="1" x14ac:dyDescent="0.25">
      <c r="A2225" s="60"/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1:13" ht="24.95" customHeight="1" x14ac:dyDescent="0.25">
      <c r="A2226" s="60"/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1:13" ht="24.95" customHeight="1" x14ac:dyDescent="0.25">
      <c r="A2227" s="60"/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1:13" ht="24.95" customHeight="1" x14ac:dyDescent="0.25">
      <c r="A2228" s="60"/>
      <c r="B2228" s="16"/>
      <c r="C2228" s="16"/>
      <c r="D2228" s="6"/>
      <c r="E2228" s="17"/>
      <c r="F2228" s="6"/>
      <c r="G2228" s="6"/>
      <c r="H2228" s="6"/>
      <c r="I2228" s="6"/>
      <c r="J2228" s="6"/>
      <c r="K2228" s="7"/>
      <c r="L2228" s="6"/>
      <c r="M2228" s="6"/>
    </row>
    <row r="2229" spans="1:13" ht="24.95" customHeight="1" x14ac:dyDescent="0.25">
      <c r="A2229" s="60"/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1:13" ht="24.95" customHeight="1" x14ac:dyDescent="0.25">
      <c r="A2230" s="60"/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1:13" ht="24.95" customHeight="1" x14ac:dyDescent="0.25">
      <c r="A2231" s="60"/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1:13" ht="24.95" customHeight="1" x14ac:dyDescent="0.25">
      <c r="A2232" s="60"/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1:13" ht="24.95" customHeight="1" x14ac:dyDescent="0.25">
      <c r="A2233" s="60"/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1:13" ht="24.95" customHeight="1" x14ac:dyDescent="0.25">
      <c r="A2234" s="60"/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1:13" ht="24.95" customHeight="1" x14ac:dyDescent="0.25">
      <c r="A2235" s="60"/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1:13" ht="24.95" customHeight="1" x14ac:dyDescent="0.25">
      <c r="A2236" s="60"/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1:13" ht="24.95" customHeight="1" x14ac:dyDescent="0.25">
      <c r="A2237" s="60"/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1:13" ht="24.95" customHeight="1" x14ac:dyDescent="0.25">
      <c r="A2238" s="60"/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1:13" ht="24.95" customHeight="1" x14ac:dyDescent="0.25">
      <c r="A2239" s="19"/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1:13" ht="24.95" customHeight="1" x14ac:dyDescent="0.25">
      <c r="A2240" s="19"/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1:13" ht="24.95" customHeight="1" x14ac:dyDescent="0.25">
      <c r="A2241" s="19"/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1:13" ht="24.95" customHeight="1" x14ac:dyDescent="0.25">
      <c r="A2242" s="19"/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1:13" ht="24.95" customHeight="1" x14ac:dyDescent="0.25">
      <c r="A2243" s="19"/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1:13" ht="24.95" customHeight="1" x14ac:dyDescent="0.25">
      <c r="A2244" s="19"/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1:13" ht="24.95" customHeight="1" x14ac:dyDescent="0.25">
      <c r="A2245" s="19"/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1:13" ht="24.95" customHeight="1" x14ac:dyDescent="0.25">
      <c r="A2246" s="19"/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1:13" ht="24.95" customHeight="1" x14ac:dyDescent="0.25"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1:13" ht="24.95" customHeight="1" x14ac:dyDescent="0.25"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1:13" ht="24.95" customHeight="1" x14ac:dyDescent="0.25"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1:13" ht="24.95" customHeight="1" x14ac:dyDescent="0.25"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1:13" ht="24.95" customHeight="1" x14ac:dyDescent="0.25"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1:13" ht="24.95" customHeight="1" x14ac:dyDescent="0.25"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1:13" ht="24.95" customHeight="1" x14ac:dyDescent="0.25"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1:13" ht="24.95" customHeight="1" x14ac:dyDescent="0.25">
      <c r="B2254" s="16"/>
      <c r="C2254" s="16"/>
      <c r="D2254" s="6"/>
      <c r="E2254" s="17"/>
      <c r="F2254" s="6"/>
      <c r="G2254" s="6"/>
      <c r="H2254" s="6"/>
      <c r="I2254" s="6"/>
      <c r="J2254" s="6"/>
      <c r="K2254" s="7"/>
      <c r="L2254" s="6"/>
      <c r="M2254" s="6"/>
    </row>
    <row r="2255" spans="1:13" ht="24.95" customHeight="1" x14ac:dyDescent="0.25"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1:13" ht="24.95" customHeight="1" x14ac:dyDescent="0.25"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2:13" ht="24.95" customHeight="1" x14ac:dyDescent="0.25"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2:13" ht="24.95" customHeight="1" x14ac:dyDescent="0.25"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2:13" ht="24.95" customHeight="1" x14ac:dyDescent="0.25"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2:13" ht="24.95" customHeight="1" x14ac:dyDescent="0.25"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2:13" ht="24.95" customHeight="1" x14ac:dyDescent="0.25"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2:13" ht="24.95" customHeight="1" x14ac:dyDescent="0.25">
      <c r="B2262" s="16"/>
      <c r="C2262" s="16"/>
      <c r="D2262" s="6"/>
      <c r="E2262" s="17"/>
      <c r="F2262" s="6"/>
      <c r="G2262" s="6"/>
      <c r="H2262" s="6"/>
      <c r="I2262" s="6"/>
      <c r="J2262" s="6"/>
      <c r="K2262" s="7"/>
      <c r="L2262" s="6"/>
      <c r="M2262" s="6"/>
    </row>
    <row r="2263" spans="2:13" ht="24.95" customHeight="1" x14ac:dyDescent="0.25"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2:13" ht="24.95" customHeight="1" x14ac:dyDescent="0.25"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2:13" ht="24.95" customHeight="1" x14ac:dyDescent="0.25"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2:13" ht="24.95" customHeight="1" x14ac:dyDescent="0.25"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2:13" ht="24.95" customHeight="1" x14ac:dyDescent="0.25"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2:13" ht="24.95" customHeight="1" x14ac:dyDescent="0.25"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2:13" ht="24.95" customHeight="1" x14ac:dyDescent="0.25"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2:13" ht="24.95" customHeight="1" x14ac:dyDescent="0.25"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2:13" ht="24.95" customHeight="1" x14ac:dyDescent="0.25"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2:13" ht="24.95" customHeight="1" x14ac:dyDescent="0.25"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2:13" ht="24.95" customHeight="1" x14ac:dyDescent="0.25"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2:13" ht="24.95" customHeight="1" x14ac:dyDescent="0.25"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2:13" ht="24.95" customHeight="1" x14ac:dyDescent="0.25"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2:13" ht="24.95" customHeight="1" x14ac:dyDescent="0.25"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2:13" ht="24.95" customHeight="1" x14ac:dyDescent="0.25"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2:13" ht="24.95" customHeight="1" x14ac:dyDescent="0.25"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2:13" ht="24.95" customHeight="1" x14ac:dyDescent="0.25"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2:13" ht="24.95" customHeight="1" x14ac:dyDescent="0.25"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2:13" ht="24.95" customHeight="1" x14ac:dyDescent="0.25"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2:13" ht="24.95" customHeight="1" x14ac:dyDescent="0.25"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2:13" ht="24.95" customHeight="1" x14ac:dyDescent="0.25"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2:13" ht="24.95" customHeight="1" x14ac:dyDescent="0.25"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2:13" ht="24.95" customHeight="1" x14ac:dyDescent="0.25"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2:13" ht="24.95" customHeight="1" x14ac:dyDescent="0.25"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2:13" ht="24.95" customHeight="1" x14ac:dyDescent="0.25"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2:13" ht="24.95" customHeight="1" x14ac:dyDescent="0.25"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2:13" ht="24.95" customHeight="1" x14ac:dyDescent="0.25"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2:13" ht="24.95" customHeight="1" x14ac:dyDescent="0.25"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2:13" ht="24.95" customHeight="1" x14ac:dyDescent="0.25"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2:13" ht="24.95" customHeight="1" x14ac:dyDescent="0.25"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2:13" ht="24.95" customHeight="1" x14ac:dyDescent="0.25"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2:13" ht="24.95" customHeight="1" x14ac:dyDescent="0.25"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2:13" ht="24.95" customHeight="1" x14ac:dyDescent="0.25"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2:13" ht="24.95" customHeight="1" x14ac:dyDescent="0.25"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2:13" ht="24.95" customHeight="1" x14ac:dyDescent="0.25"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2:13" ht="24.95" customHeight="1" x14ac:dyDescent="0.25"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2:13" ht="24.95" customHeight="1" x14ac:dyDescent="0.25"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2:13" ht="24.95" customHeight="1" x14ac:dyDescent="0.25"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2:13" ht="24.95" customHeight="1" x14ac:dyDescent="0.25"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2:13" ht="24.95" customHeight="1" x14ac:dyDescent="0.25"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2:13" ht="24.95" customHeight="1" x14ac:dyDescent="0.25"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2:13" ht="24.95" customHeight="1" x14ac:dyDescent="0.25"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2:13" ht="24.95" customHeight="1" x14ac:dyDescent="0.25"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2:13" ht="24.95" customHeight="1" x14ac:dyDescent="0.25"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2:13" ht="24.95" customHeight="1" x14ac:dyDescent="0.25"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2:13" ht="24.95" customHeight="1" x14ac:dyDescent="0.25"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2:13" ht="24.95" customHeight="1" x14ac:dyDescent="0.25"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2:13" ht="24.95" customHeight="1" x14ac:dyDescent="0.25"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2:13" ht="24.95" customHeight="1" x14ac:dyDescent="0.25"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2:13" ht="24.95" customHeight="1" x14ac:dyDescent="0.25"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2:13" ht="24.95" customHeight="1" x14ac:dyDescent="0.25"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2:13" ht="24.95" customHeight="1" x14ac:dyDescent="0.25"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2:13" ht="24.95" customHeight="1" x14ac:dyDescent="0.25"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2:13" ht="24.95" customHeight="1" x14ac:dyDescent="0.25"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2:13" ht="24.95" customHeight="1" x14ac:dyDescent="0.25"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2:13" ht="24.95" customHeight="1" x14ac:dyDescent="0.25"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2:13" ht="24.95" customHeight="1" x14ac:dyDescent="0.25"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2:13" ht="24.95" customHeight="1" x14ac:dyDescent="0.25"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2:13" ht="24.95" customHeight="1" x14ac:dyDescent="0.25"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2:13" ht="24.95" customHeight="1" x14ac:dyDescent="0.25"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2:13" ht="24.95" customHeight="1" x14ac:dyDescent="0.25"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2:13" ht="24.95" customHeight="1" x14ac:dyDescent="0.25"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2:13" ht="24.95" customHeight="1" x14ac:dyDescent="0.25"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2:13" ht="24.95" customHeight="1" x14ac:dyDescent="0.25"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2:13" ht="24.95" customHeight="1" x14ac:dyDescent="0.25"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2:13" ht="24.95" customHeight="1" x14ac:dyDescent="0.25"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2:13" ht="24.95" customHeight="1" x14ac:dyDescent="0.25"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2:13" ht="24.95" customHeight="1" x14ac:dyDescent="0.25"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2:13" ht="24.95" customHeight="1" x14ac:dyDescent="0.25"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2:13" ht="24.95" customHeight="1" x14ac:dyDescent="0.25"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2:13" ht="24.95" customHeight="1" x14ac:dyDescent="0.25"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2:13" ht="24.95" customHeight="1" x14ac:dyDescent="0.25"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2:13" ht="24.95" customHeight="1" x14ac:dyDescent="0.25"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2:13" ht="24.95" customHeight="1" x14ac:dyDescent="0.25"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6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6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6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6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6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6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6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6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6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6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6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6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6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6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6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6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6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6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6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6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6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6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6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6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6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6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6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6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6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6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6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6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6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6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6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6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6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6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6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6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6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6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6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6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6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6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6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6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6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6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6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6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6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6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6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6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6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6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6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6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6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6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6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6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6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6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6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6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6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6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6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6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6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6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6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6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6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6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6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6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6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6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6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6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6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6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6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6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6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6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6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6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6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6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6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6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6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6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6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6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6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6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6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6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6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6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6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6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6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6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6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6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6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6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6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6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6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6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6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6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6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6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6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6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6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6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6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6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6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6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6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6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6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6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6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6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6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6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6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6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6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6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6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6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6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6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6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6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6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6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6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6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6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6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6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6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6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6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6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6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6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6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6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6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6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6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6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6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5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5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5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5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5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5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5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5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5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5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5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5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5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5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5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5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5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5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5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5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5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5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5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5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5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5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5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5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5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5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5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5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5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5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5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5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5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5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5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5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5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5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5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5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5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5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5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5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5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5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5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5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5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5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5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5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5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5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5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5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5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5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5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5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5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5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5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5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5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ht="24.95" customHeight="1" x14ac:dyDescent="0.25">
      <c r="B2664" s="15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ht="24.95" customHeight="1" x14ac:dyDescent="0.25">
      <c r="B2665" s="15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ht="24.95" customHeight="1" x14ac:dyDescent="0.25">
      <c r="B2666" s="15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ht="24.95" customHeight="1" x14ac:dyDescent="0.25">
      <c r="B2667" s="15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ht="24.95" customHeight="1" x14ac:dyDescent="0.25">
      <c r="B2668" s="15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ht="24.95" customHeight="1" x14ac:dyDescent="0.25">
      <c r="B2669" s="15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ht="24.95" customHeight="1" x14ac:dyDescent="0.25">
      <c r="B2670" s="15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ht="24.95" customHeight="1" x14ac:dyDescent="0.25">
      <c r="B2671" s="15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ht="24.95" customHeight="1" x14ac:dyDescent="0.25">
      <c r="B2672" s="15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ht="24.95" customHeight="1" x14ac:dyDescent="0.25">
      <c r="B2673" s="15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ht="24.95" customHeight="1" x14ac:dyDescent="0.25">
      <c r="B2674" s="15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ht="24.95" customHeight="1" x14ac:dyDescent="0.25">
      <c r="B2675" s="15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ht="24.95" customHeight="1" x14ac:dyDescent="0.25">
      <c r="B2676" s="15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ht="24.95" customHeight="1" x14ac:dyDescent="0.25">
      <c r="B2677" s="15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ht="24.95" customHeight="1" x14ac:dyDescent="0.25">
      <c r="B2678" s="15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ht="24.95" customHeight="1" x14ac:dyDescent="0.25">
      <c r="B2679" s="15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ht="24.95" customHeight="1" x14ac:dyDescent="0.25">
      <c r="B2680" s="15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ht="24.95" customHeight="1" x14ac:dyDescent="0.25">
      <c r="B2681" s="15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ht="24.95" customHeight="1" x14ac:dyDescent="0.25">
      <c r="B2682" s="15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ht="24.95" customHeight="1" x14ac:dyDescent="0.25">
      <c r="B2683" s="15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ht="24.95" customHeight="1" x14ac:dyDescent="0.25">
      <c r="B2684" s="15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ht="24.95" customHeight="1" x14ac:dyDescent="0.25">
      <c r="B2685" s="15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ht="24.95" customHeight="1" x14ac:dyDescent="0.25">
      <c r="B2686" s="15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ht="24.95" customHeight="1" x14ac:dyDescent="0.25">
      <c r="B2687" s="15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ht="24.95" customHeight="1" x14ac:dyDescent="0.25">
      <c r="B2688" s="15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ht="24.95" customHeight="1" x14ac:dyDescent="0.25">
      <c r="B2689" s="15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ht="24.95" customHeight="1" x14ac:dyDescent="0.25">
      <c r="B2690" s="15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ht="24.95" customHeight="1" x14ac:dyDescent="0.25">
      <c r="B2691" s="15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ht="24.95" customHeight="1" x14ac:dyDescent="0.25">
      <c r="B2692" s="15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ht="24.95" customHeight="1" x14ac:dyDescent="0.25">
      <c r="B2693" s="15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ht="24.95" customHeight="1" x14ac:dyDescent="0.25">
      <c r="B2694" s="15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ht="24.95" customHeight="1" x14ac:dyDescent="0.25">
      <c r="B2695" s="15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ht="24.95" customHeight="1" x14ac:dyDescent="0.25">
      <c r="B2696" s="15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ht="24.95" customHeight="1" x14ac:dyDescent="0.25">
      <c r="B2697" s="15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ht="24.95" customHeight="1" x14ac:dyDescent="0.25">
      <c r="B2698" s="15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ht="24.95" customHeight="1" x14ac:dyDescent="0.25">
      <c r="B2699" s="15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ht="24.95" customHeight="1" x14ac:dyDescent="0.25">
      <c r="B2700" s="15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ht="24.95" customHeight="1" x14ac:dyDescent="0.25">
      <c r="B2701" s="15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ht="24.95" customHeight="1" x14ac:dyDescent="0.25">
      <c r="B2702" s="15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ht="24.95" customHeight="1" x14ac:dyDescent="0.25">
      <c r="B2703" s="15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ht="24.95" customHeight="1" x14ac:dyDescent="0.25">
      <c r="B2704" s="15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ht="24.95" customHeight="1" x14ac:dyDescent="0.25">
      <c r="B2705" s="15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ht="24.95" customHeight="1" x14ac:dyDescent="0.25">
      <c r="B2706" s="15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ht="24.95" customHeight="1" x14ac:dyDescent="0.25">
      <c r="B2707" s="15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ht="24.95" customHeight="1" x14ac:dyDescent="0.25">
      <c r="B2708" s="15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ht="24.95" customHeight="1" x14ac:dyDescent="0.25">
      <c r="B2709" s="15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ht="24.95" customHeight="1" x14ac:dyDescent="0.25">
      <c r="B2710" s="15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ht="24.95" customHeight="1" x14ac:dyDescent="0.25">
      <c r="B2711" s="15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ht="24.95" customHeight="1" x14ac:dyDescent="0.25">
      <c r="B2712" s="15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ht="24.95" customHeight="1" x14ac:dyDescent="0.25">
      <c r="B2713" s="15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ht="24.95" customHeight="1" x14ac:dyDescent="0.25">
      <c r="B2714" s="15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ht="24.95" customHeight="1" x14ac:dyDescent="0.25">
      <c r="B2715" s="15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ht="24.95" customHeight="1" x14ac:dyDescent="0.25">
      <c r="B2716" s="15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ht="24.95" customHeight="1" x14ac:dyDescent="0.25">
      <c r="B2717" s="15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ht="24.95" customHeight="1" x14ac:dyDescent="0.25">
      <c r="B2718" s="15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ht="24.95" customHeight="1" x14ac:dyDescent="0.25">
      <c r="B2719" s="15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ht="24.95" customHeight="1" x14ac:dyDescent="0.25">
      <c r="B2720" s="15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ht="24.95" customHeight="1" x14ac:dyDescent="0.25">
      <c r="B2721" s="15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ht="24.95" customHeight="1" x14ac:dyDescent="0.25">
      <c r="B2722" s="15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ht="24.95" customHeight="1" x14ac:dyDescent="0.25">
      <c r="B2723" s="15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ht="24.95" customHeight="1" x14ac:dyDescent="0.25">
      <c r="B2724" s="15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ht="24.95" customHeight="1" x14ac:dyDescent="0.25">
      <c r="B2725" s="15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ht="24.95" customHeight="1" x14ac:dyDescent="0.25">
      <c r="B2726" s="15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ht="24.95" customHeight="1" x14ac:dyDescent="0.25">
      <c r="B2727" s="15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ht="24.95" customHeight="1" x14ac:dyDescent="0.25">
      <c r="B2728" s="15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ht="24.95" customHeight="1" x14ac:dyDescent="0.25">
      <c r="B2729" s="15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ht="24.95" customHeight="1" x14ac:dyDescent="0.25">
      <c r="B2730" s="15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ht="24.95" customHeight="1" x14ac:dyDescent="0.25">
      <c r="B2731" s="15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ht="24.95" customHeight="1" x14ac:dyDescent="0.25">
      <c r="B2732" s="15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ht="24.95" customHeight="1" x14ac:dyDescent="0.25">
      <c r="B2733" s="15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ht="24.95" customHeight="1" x14ac:dyDescent="0.25">
      <c r="B2734" s="15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ht="24.95" customHeight="1" x14ac:dyDescent="0.25">
      <c r="B2735" s="15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ht="24.95" customHeight="1" x14ac:dyDescent="0.25">
      <c r="B2736" s="15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ht="24.95" customHeight="1" x14ac:dyDescent="0.25">
      <c r="B2737" s="15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ht="24.95" customHeight="1" x14ac:dyDescent="0.25">
      <c r="B2738" s="15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ht="24.95" customHeight="1" x14ac:dyDescent="0.25">
      <c r="B2739" s="15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ht="24.95" customHeight="1" x14ac:dyDescent="0.25">
      <c r="B2740" s="15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ht="24.95" customHeight="1" x14ac:dyDescent="0.25">
      <c r="B2741" s="15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ht="24.95" customHeight="1" x14ac:dyDescent="0.25">
      <c r="B2742" s="15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x14ac:dyDescent="0.25">
      <c r="B2743" s="15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x14ac:dyDescent="0.25">
      <c r="B2744" s="15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x14ac:dyDescent="0.25">
      <c r="B2745" s="15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x14ac:dyDescent="0.25">
      <c r="B2746" s="15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x14ac:dyDescent="0.25">
      <c r="B2747" s="15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x14ac:dyDescent="0.25">
      <c r="B2748" s="15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x14ac:dyDescent="0.25">
      <c r="B2749" s="15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x14ac:dyDescent="0.25">
      <c r="B2750" s="15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x14ac:dyDescent="0.25">
      <c r="B2751" s="15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x14ac:dyDescent="0.25">
      <c r="B2752" s="15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x14ac:dyDescent="0.25">
      <c r="B2753" s="15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x14ac:dyDescent="0.25">
      <c r="B2754" s="15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x14ac:dyDescent="0.25">
      <c r="B2755" s="15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x14ac:dyDescent="0.25">
      <c r="B2756" s="15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x14ac:dyDescent="0.25">
      <c r="B2757" s="15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x14ac:dyDescent="0.25">
      <c r="B2758" s="15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x14ac:dyDescent="0.25">
      <c r="B2759" s="15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x14ac:dyDescent="0.25">
      <c r="B2760" s="15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x14ac:dyDescent="0.25">
      <c r="B2761" s="15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x14ac:dyDescent="0.25">
      <c r="B2762" s="15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x14ac:dyDescent="0.25">
      <c r="B2763" s="15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x14ac:dyDescent="0.25">
      <c r="B2764" s="15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x14ac:dyDescent="0.25">
      <c r="B2765" s="15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x14ac:dyDescent="0.25">
      <c r="B2766" s="15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x14ac:dyDescent="0.25">
      <c r="B2767" s="15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x14ac:dyDescent="0.25">
      <c r="B2768" s="15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x14ac:dyDescent="0.25">
      <c r="B2769" s="15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x14ac:dyDescent="0.25">
      <c r="B2770" s="15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x14ac:dyDescent="0.25">
      <c r="B2771" s="15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x14ac:dyDescent="0.25">
      <c r="B2772" s="15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x14ac:dyDescent="0.25">
      <c r="B2773" s="15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x14ac:dyDescent="0.25">
      <c r="B2774" s="15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x14ac:dyDescent="0.25">
      <c r="B2775" s="15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x14ac:dyDescent="0.25">
      <c r="B2776" s="15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x14ac:dyDescent="0.25">
      <c r="B2777" s="15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x14ac:dyDescent="0.25">
      <c r="B2778" s="15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x14ac:dyDescent="0.25">
      <c r="B2779" s="15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x14ac:dyDescent="0.25">
      <c r="B2780" s="15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x14ac:dyDescent="0.25">
      <c r="B2781" s="15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x14ac:dyDescent="0.25">
      <c r="B2782" s="15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x14ac:dyDescent="0.25">
      <c r="B2783" s="15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x14ac:dyDescent="0.25">
      <c r="B2784" s="15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x14ac:dyDescent="0.25">
      <c r="B2785" s="15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x14ac:dyDescent="0.25">
      <c r="B2786" s="15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x14ac:dyDescent="0.25">
      <c r="B2787" s="15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x14ac:dyDescent="0.25">
      <c r="B2788" s="15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x14ac:dyDescent="0.25">
      <c r="B2789" s="15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x14ac:dyDescent="0.25">
      <c r="B2790" s="15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x14ac:dyDescent="0.25">
      <c r="B2791" s="15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x14ac:dyDescent="0.25">
      <c r="B2792" s="15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x14ac:dyDescent="0.25">
      <c r="B2793" s="15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x14ac:dyDescent="0.25">
      <c r="B2794" s="15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x14ac:dyDescent="0.25">
      <c r="B2795" s="15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x14ac:dyDescent="0.25">
      <c r="B2796" s="15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x14ac:dyDescent="0.25">
      <c r="B2797" s="15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x14ac:dyDescent="0.25">
      <c r="B2798" s="15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x14ac:dyDescent="0.25">
      <c r="B2799" s="15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x14ac:dyDescent="0.25">
      <c r="B2800" s="15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x14ac:dyDescent="0.25">
      <c r="B2801" s="15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x14ac:dyDescent="0.25">
      <c r="B2802" s="15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x14ac:dyDescent="0.25">
      <c r="B2803" s="15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x14ac:dyDescent="0.25">
      <c r="B2804" s="15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x14ac:dyDescent="0.25">
      <c r="B2805" s="15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x14ac:dyDescent="0.25">
      <c r="B2806" s="15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x14ac:dyDescent="0.25">
      <c r="B2807" s="15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x14ac:dyDescent="0.25">
      <c r="B2808" s="15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x14ac:dyDescent="0.25">
      <c r="B2809" s="15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x14ac:dyDescent="0.25">
      <c r="B2810" s="15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x14ac:dyDescent="0.25">
      <c r="B2811" s="15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x14ac:dyDescent="0.25">
      <c r="B2812" s="15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x14ac:dyDescent="0.25">
      <c r="B2813" s="15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x14ac:dyDescent="0.25">
      <c r="B2814" s="15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x14ac:dyDescent="0.25">
      <c r="B2815" s="15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x14ac:dyDescent="0.25">
      <c r="B2816" s="15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x14ac:dyDescent="0.25">
      <c r="B2817" s="15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x14ac:dyDescent="0.25">
      <c r="B2818" s="15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x14ac:dyDescent="0.25">
      <c r="B2819" s="15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x14ac:dyDescent="0.25">
      <c r="B2820" s="15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x14ac:dyDescent="0.25">
      <c r="B2821" s="15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x14ac:dyDescent="0.25">
      <c r="B2822" s="15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5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5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15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15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15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15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15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15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15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15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15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15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15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15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15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15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15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15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15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15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15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15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15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15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15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15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15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15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15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15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15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15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15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15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15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15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15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15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15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37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37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37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37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37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37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37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37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37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37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37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37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37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37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37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37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37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37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37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37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37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37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37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37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37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37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37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37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37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37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37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37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37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37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37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37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37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37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37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37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37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15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15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15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15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15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15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15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15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15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15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15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15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15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15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15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15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15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15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15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15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15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15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15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15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15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15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15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15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15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15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15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15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15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15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15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15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15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15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5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15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5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15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15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2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37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37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5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5"/>
      <c r="C3054" s="1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15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5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5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5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5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5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15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5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5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5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5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5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5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5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5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5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5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5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5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5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5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5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5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5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5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5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5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5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5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5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5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5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5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5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5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5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5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16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37"/>
      <c r="C3256" s="16"/>
      <c r="D3256" s="6"/>
      <c r="E3256" s="17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37"/>
      <c r="C3257" s="16"/>
      <c r="D3257" s="6"/>
      <c r="E3257" s="17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37"/>
      <c r="C3258" s="16"/>
      <c r="D3258" s="6"/>
      <c r="E3258" s="17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37"/>
      <c r="C3259" s="16"/>
      <c r="D3259" s="6"/>
      <c r="E3259" s="17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37"/>
      <c r="C3260" s="16"/>
      <c r="D3260" s="6"/>
      <c r="E3260" s="17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37"/>
      <c r="C3261" s="16"/>
      <c r="D3261" s="6"/>
      <c r="E3261" s="17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37"/>
      <c r="C3262" s="16"/>
      <c r="D3262" s="6"/>
      <c r="E3262" s="17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37"/>
      <c r="C3263" s="16"/>
      <c r="D3263" s="6"/>
      <c r="E3263" s="17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37"/>
      <c r="C3264" s="16"/>
      <c r="D3264" s="6"/>
      <c r="E3264" s="17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37"/>
      <c r="C3265" s="16"/>
      <c r="D3265" s="6"/>
      <c r="E3265" s="17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37"/>
      <c r="C3266" s="16"/>
      <c r="D3266" s="6"/>
      <c r="E3266" s="17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37"/>
      <c r="C3267" s="16"/>
      <c r="D3267" s="6"/>
      <c r="E3267" s="17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37"/>
      <c r="C3268" s="16"/>
      <c r="D3268" s="6"/>
      <c r="E3268" s="17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37"/>
      <c r="C3269" s="16"/>
      <c r="D3269" s="6"/>
      <c r="E3269" s="17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5"/>
      <c r="C3270" s="16"/>
      <c r="D3270" s="6"/>
      <c r="E3270" s="17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5"/>
      <c r="C3271" s="16"/>
      <c r="D3271" s="6"/>
      <c r="E3271" s="17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5"/>
      <c r="C3272" s="16"/>
      <c r="D3272" s="6"/>
      <c r="E3272" s="17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5"/>
      <c r="C3273" s="16"/>
      <c r="D3273" s="6"/>
      <c r="E3273" s="17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5"/>
      <c r="C3274" s="16"/>
      <c r="D3274" s="6"/>
      <c r="E3274" s="17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5"/>
      <c r="C3275" s="16"/>
      <c r="D3275" s="6"/>
      <c r="E3275" s="17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5"/>
      <c r="C3276" s="16"/>
      <c r="D3276" s="6"/>
      <c r="E3276" s="17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5"/>
      <c r="C3277" s="16"/>
      <c r="D3277" s="6"/>
      <c r="E3277" s="17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5"/>
      <c r="C3278" s="16"/>
      <c r="D3278" s="6"/>
      <c r="E3278" s="17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5"/>
      <c r="C3279" s="16"/>
      <c r="D3279" s="6"/>
      <c r="E3279" s="17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5"/>
      <c r="C3280" s="16"/>
      <c r="D3280" s="6"/>
      <c r="E3280" s="17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5"/>
      <c r="C3281" s="16"/>
      <c r="D3281" s="6"/>
      <c r="E3281" s="17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5"/>
      <c r="C3282" s="16"/>
      <c r="D3282" s="6"/>
      <c r="E3282" s="17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5"/>
      <c r="C3283" s="16"/>
      <c r="D3283" s="6"/>
      <c r="E3283" s="17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5"/>
      <c r="C3284" s="16"/>
      <c r="D3284" s="6"/>
      <c r="E3284" s="17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5"/>
      <c r="C3285" s="16"/>
      <c r="D3285" s="6"/>
      <c r="E3285" s="17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5"/>
      <c r="C3286" s="16"/>
      <c r="D3286" s="6"/>
      <c r="E3286" s="17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5"/>
      <c r="C3287" s="16"/>
      <c r="D3287" s="6"/>
      <c r="E3287" s="17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5"/>
      <c r="C3288" s="16"/>
      <c r="D3288" s="6"/>
      <c r="E3288" s="17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5"/>
      <c r="C3289" s="16"/>
      <c r="D3289" s="6"/>
      <c r="E3289" s="17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5"/>
      <c r="C3290" s="16"/>
      <c r="D3290" s="6"/>
      <c r="E3290" s="17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5"/>
      <c r="C3291" s="16"/>
      <c r="D3291" s="6"/>
      <c r="E3291" s="17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5"/>
      <c r="C3292" s="16"/>
      <c r="D3292" s="6"/>
      <c r="E3292" s="17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5"/>
      <c r="C3293" s="16"/>
      <c r="D3293" s="6"/>
      <c r="E3293" s="17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5"/>
      <c r="C3294" s="16"/>
      <c r="D3294" s="6"/>
      <c r="E3294" s="17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5"/>
      <c r="C3295" s="16"/>
      <c r="D3295" s="6"/>
      <c r="E3295" s="17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5"/>
      <c r="C3296" s="16"/>
      <c r="D3296" s="6"/>
      <c r="E3296" s="17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5"/>
      <c r="C3297" s="16"/>
      <c r="D3297" s="6"/>
      <c r="E3297" s="17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5"/>
      <c r="C3298" s="16"/>
      <c r="D3298" s="6"/>
      <c r="E3298" s="17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5"/>
      <c r="C3299" s="16"/>
      <c r="D3299" s="6"/>
      <c r="E3299" s="17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5"/>
      <c r="C3300" s="16"/>
      <c r="D3300" s="6"/>
      <c r="E3300" s="17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5"/>
      <c r="C3301" s="16"/>
      <c r="D3301" s="6"/>
      <c r="E3301" s="17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5"/>
      <c r="C3302" s="16"/>
      <c r="D3302" s="6"/>
      <c r="E3302" s="17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5"/>
      <c r="C3303" s="16"/>
      <c r="D3303" s="6"/>
      <c r="E3303" s="17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5"/>
      <c r="C3304" s="16"/>
      <c r="D3304" s="6"/>
      <c r="E3304" s="17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5"/>
      <c r="C3305" s="16"/>
      <c r="D3305" s="6"/>
      <c r="E3305" s="17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5"/>
      <c r="C3306" s="16"/>
      <c r="D3306" s="6"/>
      <c r="E3306" s="17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5"/>
      <c r="C3307" s="16"/>
      <c r="D3307" s="6"/>
      <c r="E3307" s="17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5"/>
      <c r="C3308" s="16"/>
      <c r="D3308" s="6"/>
      <c r="E3308" s="17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5"/>
      <c r="C3309" s="16"/>
      <c r="D3309" s="6"/>
      <c r="E3309" s="17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5"/>
      <c r="C3310" s="16"/>
      <c r="D3310" s="6"/>
      <c r="E3310" s="17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5"/>
      <c r="C3311" s="16"/>
      <c r="D3311" s="6"/>
      <c r="E3311" s="17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5"/>
      <c r="C3312" s="16"/>
      <c r="D3312" s="6"/>
      <c r="E3312" s="17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5"/>
      <c r="C3313" s="16"/>
      <c r="D3313" s="6"/>
      <c r="E3313" s="17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15"/>
      <c r="C3314" s="16"/>
      <c r="D3314" s="6"/>
      <c r="E3314" s="17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15"/>
      <c r="C3315" s="16"/>
      <c r="D3315" s="6"/>
      <c r="E3315" s="17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15"/>
      <c r="C3316" s="16"/>
      <c r="D3316" s="6"/>
      <c r="E3316" s="17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15"/>
      <c r="C3317" s="16"/>
      <c r="D3317" s="6"/>
      <c r="E3317" s="17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15"/>
      <c r="C3318" s="16"/>
      <c r="D3318" s="6"/>
      <c r="E3318" s="17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15"/>
      <c r="C3319" s="16"/>
      <c r="D3319" s="6"/>
      <c r="E3319" s="17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15"/>
      <c r="C3320" s="16"/>
      <c r="D3320" s="6"/>
      <c r="E3320" s="17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15"/>
      <c r="C3321" s="16"/>
      <c r="D3321" s="6"/>
      <c r="E3321" s="17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15"/>
      <c r="C3322" s="16"/>
      <c r="D3322" s="6"/>
      <c r="E3322" s="17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15"/>
      <c r="C3323" s="16"/>
      <c r="D3323" s="6"/>
      <c r="E3323" s="17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15"/>
      <c r="C3324" s="16"/>
      <c r="D3324" s="6"/>
      <c r="E3324" s="17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15"/>
      <c r="C3325" s="16"/>
      <c r="D3325" s="6"/>
      <c r="E3325" s="17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15"/>
      <c r="C3326" s="16"/>
      <c r="D3326" s="6"/>
      <c r="E3326" s="17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15"/>
      <c r="C3327" s="16"/>
      <c r="D3327" s="6"/>
      <c r="E3327" s="17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5"/>
      <c r="C3328" s="16"/>
      <c r="D3328" s="6"/>
      <c r="E3328" s="17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5"/>
      <c r="C3329" s="16"/>
      <c r="D3329" s="6"/>
      <c r="E3329" s="17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5"/>
      <c r="C3330" s="16"/>
      <c r="D3330" s="6"/>
      <c r="E3330" s="17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5"/>
      <c r="C3331" s="16"/>
      <c r="D3331" s="6"/>
      <c r="E3331" s="17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5"/>
      <c r="C3332" s="16"/>
      <c r="D3332" s="6"/>
      <c r="E3332" s="17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5"/>
      <c r="C3333" s="16"/>
      <c r="D3333" s="6"/>
      <c r="E3333" s="17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5"/>
      <c r="C3334" s="16"/>
      <c r="D3334" s="6"/>
      <c r="E3334" s="17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5"/>
      <c r="C3335" s="16"/>
      <c r="D3335" s="6"/>
      <c r="E3335" s="17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15"/>
      <c r="C3336" s="16"/>
      <c r="D3336" s="6"/>
      <c r="E3336" s="17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15"/>
      <c r="C3337" s="16"/>
      <c r="D3337" s="6"/>
      <c r="E3337" s="17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15"/>
      <c r="C3338" s="16"/>
      <c r="D3338" s="6"/>
      <c r="E3338" s="17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15"/>
      <c r="C3339" s="16"/>
      <c r="D3339" s="6"/>
      <c r="E3339" s="17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15"/>
      <c r="C3340" s="16"/>
      <c r="D3340" s="6"/>
      <c r="E3340" s="17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15"/>
      <c r="C3341" s="16"/>
      <c r="D3341" s="6"/>
      <c r="E3341" s="17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15"/>
      <c r="C3342" s="16"/>
      <c r="D3342" s="6"/>
      <c r="E3342" s="17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15"/>
      <c r="C3343" s="16"/>
      <c r="D3343" s="6"/>
      <c r="E3343" s="17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15"/>
      <c r="C3344" s="16"/>
      <c r="D3344" s="6"/>
      <c r="E3344" s="17"/>
      <c r="F3344" s="6"/>
      <c r="G3344" s="6"/>
      <c r="H3344" s="6"/>
      <c r="I3344" s="6"/>
      <c r="J3344" s="6"/>
      <c r="K3344" s="7"/>
      <c r="L3344" s="6"/>
      <c r="M3344" s="6"/>
    </row>
    <row r="3345" spans="2:13" x14ac:dyDescent="0.25">
      <c r="B3345" s="15"/>
      <c r="C3345" s="16"/>
      <c r="D3345" s="6"/>
      <c r="E3345" s="17"/>
      <c r="F3345" s="6"/>
      <c r="G3345" s="6"/>
      <c r="H3345" s="6"/>
      <c r="I3345" s="6"/>
      <c r="J3345" s="6"/>
      <c r="K3345" s="7"/>
      <c r="L3345" s="6"/>
      <c r="M3345" s="6"/>
    </row>
    <row r="3346" spans="2:13" x14ac:dyDescent="0.25">
      <c r="B3346" s="15"/>
      <c r="C3346" s="16"/>
      <c r="D3346" s="6"/>
      <c r="E3346" s="17"/>
      <c r="F3346" s="6"/>
      <c r="G3346" s="6"/>
      <c r="H3346" s="6"/>
      <c r="I3346" s="6"/>
      <c r="J3346" s="6"/>
      <c r="K3346" s="7"/>
      <c r="L3346" s="6"/>
      <c r="M3346" s="6"/>
    </row>
    <row r="3347" spans="2:13" x14ac:dyDescent="0.25">
      <c r="B3347" s="15"/>
      <c r="C3347" s="16"/>
      <c r="D3347" s="6"/>
      <c r="E3347" s="17"/>
      <c r="F3347" s="6"/>
      <c r="G3347" s="6"/>
      <c r="H3347" s="6"/>
      <c r="I3347" s="6"/>
      <c r="J3347" s="6"/>
      <c r="K3347" s="7"/>
      <c r="L3347" s="6"/>
      <c r="M3347" s="6"/>
    </row>
    <row r="3348" spans="2:13" x14ac:dyDescent="0.25">
      <c r="B3348" s="15"/>
      <c r="C3348" s="16"/>
      <c r="D3348" s="6"/>
      <c r="E3348" s="17"/>
      <c r="F3348" s="6"/>
      <c r="G3348" s="6"/>
      <c r="H3348" s="6"/>
      <c r="I3348" s="6"/>
      <c r="J3348" s="6"/>
      <c r="K3348" s="7"/>
      <c r="L3348" s="6"/>
      <c r="M3348" s="6"/>
    </row>
    <row r="3349" spans="2:13" x14ac:dyDescent="0.25">
      <c r="B3349" s="15"/>
      <c r="C3349" s="16"/>
      <c r="D3349" s="6"/>
      <c r="E3349" s="17"/>
      <c r="F3349" s="6"/>
      <c r="G3349" s="6"/>
      <c r="H3349" s="6"/>
      <c r="I3349" s="6"/>
      <c r="J3349" s="6"/>
      <c r="K3349" s="7"/>
      <c r="L3349" s="6"/>
      <c r="M3349" s="6"/>
    </row>
    <row r="3350" spans="2:13" x14ac:dyDescent="0.25">
      <c r="B3350" s="15"/>
      <c r="C3350" s="16"/>
      <c r="D3350" s="6"/>
      <c r="E3350" s="17"/>
      <c r="F3350" s="6"/>
      <c r="G3350" s="6"/>
      <c r="H3350" s="6"/>
      <c r="I3350" s="6"/>
      <c r="J3350" s="6"/>
      <c r="K3350" s="7"/>
      <c r="L3350" s="6"/>
      <c r="M3350" s="6"/>
    </row>
    <row r="3351" spans="2:13" x14ac:dyDescent="0.25">
      <c r="B3351" s="15"/>
      <c r="C3351" s="16"/>
      <c r="D3351" s="6"/>
      <c r="E3351" s="17"/>
      <c r="F3351" s="6"/>
      <c r="G3351" s="6"/>
      <c r="H3351" s="6"/>
      <c r="I3351" s="6"/>
      <c r="J3351" s="6"/>
      <c r="K3351" s="7"/>
      <c r="L3351" s="6"/>
      <c r="M3351" s="6"/>
    </row>
    <row r="3352" spans="2:13" x14ac:dyDescent="0.25">
      <c r="B3352" s="15"/>
      <c r="C3352" s="16"/>
      <c r="D3352" s="6"/>
      <c r="E3352" s="17"/>
      <c r="F3352" s="6"/>
      <c r="G3352" s="6"/>
      <c r="H3352" s="6"/>
      <c r="I3352" s="6"/>
      <c r="J3352" s="6"/>
      <c r="K3352" s="7"/>
      <c r="L3352" s="6"/>
      <c r="M3352" s="6"/>
    </row>
    <row r="3353" spans="2:13" x14ac:dyDescent="0.25">
      <c r="B3353" s="15"/>
      <c r="C3353" s="16"/>
      <c r="D3353" s="6"/>
      <c r="E3353" s="17"/>
      <c r="F3353" s="6"/>
      <c r="G3353" s="6"/>
      <c r="H3353" s="6"/>
      <c r="I3353" s="6"/>
      <c r="J3353" s="6"/>
      <c r="K3353" s="7"/>
      <c r="L3353" s="6"/>
      <c r="M3353" s="6"/>
    </row>
    <row r="3354" spans="2:13" x14ac:dyDescent="0.25">
      <c r="B3354" s="15"/>
      <c r="C3354" s="16"/>
      <c r="D3354" s="6"/>
      <c r="E3354" s="17"/>
      <c r="F3354" s="6"/>
      <c r="G3354" s="6"/>
      <c r="H3354" s="6"/>
      <c r="I3354" s="6"/>
      <c r="J3354" s="6"/>
      <c r="K3354" s="7"/>
      <c r="L3354" s="6"/>
      <c r="M3354" s="6"/>
    </row>
    <row r="3355" spans="2:13" x14ac:dyDescent="0.25">
      <c r="B3355" s="15"/>
      <c r="C3355" s="16"/>
      <c r="D3355" s="6"/>
      <c r="E3355" s="17"/>
      <c r="F3355" s="6"/>
      <c r="G3355" s="6"/>
      <c r="H3355" s="6"/>
      <c r="I3355" s="6"/>
      <c r="J3355" s="6"/>
      <c r="K3355" s="7"/>
      <c r="L3355" s="6"/>
      <c r="M3355" s="6"/>
    </row>
    <row r="3356" spans="2:13" x14ac:dyDescent="0.25">
      <c r="B3356" s="15"/>
      <c r="C3356" s="16"/>
      <c r="D3356" s="6"/>
      <c r="E3356" s="17"/>
      <c r="F3356" s="6"/>
      <c r="G3356" s="6"/>
      <c r="H3356" s="6"/>
      <c r="I3356" s="6"/>
      <c r="J3356" s="6"/>
      <c r="K3356" s="7"/>
      <c r="L3356" s="6"/>
      <c r="M3356" s="6"/>
    </row>
    <row r="3357" spans="2:13" x14ac:dyDescent="0.25">
      <c r="B3357" s="15"/>
      <c r="C3357" s="16"/>
      <c r="D3357" s="6"/>
      <c r="E3357" s="17"/>
      <c r="F3357" s="6"/>
      <c r="G3357" s="6"/>
      <c r="H3357" s="6"/>
      <c r="I3357" s="6"/>
      <c r="J3357" s="6"/>
      <c r="K3357" s="7"/>
      <c r="L3357" s="6"/>
      <c r="M3357" s="6"/>
    </row>
    <row r="3358" spans="2:13" x14ac:dyDescent="0.25">
      <c r="B3358" s="15"/>
      <c r="C3358" s="16"/>
      <c r="D3358" s="6"/>
      <c r="E3358" s="17"/>
      <c r="F3358" s="6"/>
      <c r="G3358" s="6"/>
      <c r="H3358" s="6"/>
      <c r="I3358" s="6"/>
      <c r="J3358" s="6"/>
      <c r="K3358" s="7"/>
      <c r="L3358" s="6"/>
      <c r="M3358" s="6"/>
    </row>
    <row r="3359" spans="2:13" x14ac:dyDescent="0.25">
      <c r="B3359" s="15"/>
      <c r="C3359" s="16"/>
      <c r="D3359" s="6"/>
      <c r="E3359" s="17"/>
      <c r="F3359" s="6"/>
      <c r="G3359" s="6"/>
      <c r="H3359" s="6"/>
      <c r="I3359" s="6"/>
      <c r="J3359" s="6"/>
      <c r="K3359" s="7"/>
      <c r="L3359" s="6"/>
      <c r="M3359" s="6"/>
    </row>
    <row r="3360" spans="2:13" x14ac:dyDescent="0.25">
      <c r="B3360" s="15"/>
      <c r="C3360" s="16"/>
      <c r="D3360" s="6"/>
      <c r="E3360" s="17"/>
      <c r="F3360" s="6"/>
      <c r="G3360" s="6"/>
      <c r="H3360" s="6"/>
      <c r="I3360" s="6"/>
      <c r="J3360" s="6"/>
      <c r="K3360" s="7"/>
      <c r="L3360" s="6"/>
      <c r="M3360" s="6"/>
    </row>
    <row r="3361" spans="2:13" x14ac:dyDescent="0.25">
      <c r="B3361" s="15"/>
      <c r="C3361" s="16"/>
      <c r="D3361" s="6"/>
      <c r="E3361" s="17"/>
      <c r="F3361" s="6"/>
      <c r="G3361" s="6"/>
      <c r="H3361" s="6"/>
      <c r="I3361" s="6"/>
      <c r="J3361" s="6"/>
      <c r="K3361" s="7"/>
      <c r="L3361" s="6"/>
      <c r="M3361" s="6"/>
    </row>
    <row r="3362" spans="2:13" x14ac:dyDescent="0.25">
      <c r="B3362" s="15"/>
      <c r="C3362" s="16"/>
      <c r="D3362" s="6"/>
      <c r="E3362" s="17"/>
      <c r="F3362" s="6"/>
      <c r="G3362" s="6"/>
      <c r="H3362" s="6"/>
      <c r="I3362" s="6"/>
      <c r="J3362" s="6"/>
      <c r="K3362" s="7"/>
      <c r="L3362" s="6"/>
      <c r="M3362" s="6"/>
    </row>
    <row r="3363" spans="2:13" x14ac:dyDescent="0.25">
      <c r="B3363" s="15"/>
      <c r="C3363" s="16"/>
      <c r="D3363" s="6"/>
      <c r="E3363" s="17"/>
      <c r="F3363" s="6"/>
      <c r="G3363" s="6"/>
      <c r="H3363" s="6"/>
      <c r="I3363" s="6"/>
      <c r="J3363" s="6"/>
      <c r="K3363" s="7"/>
      <c r="L3363" s="6"/>
      <c r="M3363" s="6"/>
    </row>
    <row r="3364" spans="2:13" x14ac:dyDescent="0.25">
      <c r="B3364" s="15"/>
      <c r="C3364" s="16"/>
      <c r="D3364" s="6"/>
      <c r="E3364" s="17"/>
      <c r="F3364" s="6"/>
      <c r="G3364" s="6"/>
      <c r="H3364" s="6"/>
      <c r="I3364" s="6"/>
      <c r="J3364" s="6"/>
      <c r="K3364" s="7"/>
      <c r="L3364" s="6"/>
      <c r="M3364" s="6"/>
    </row>
    <row r="3365" spans="2:13" x14ac:dyDescent="0.25">
      <c r="B3365" s="15"/>
      <c r="C3365" s="16"/>
      <c r="D3365" s="6"/>
      <c r="E3365" s="17"/>
      <c r="F3365" s="6"/>
      <c r="G3365" s="6"/>
      <c r="H3365" s="6"/>
      <c r="I3365" s="6"/>
      <c r="J3365" s="6"/>
      <c r="K3365" s="7"/>
      <c r="L3365" s="6"/>
      <c r="M3365" s="6"/>
    </row>
    <row r="3366" spans="2:13" x14ac:dyDescent="0.25">
      <c r="B3366" s="15"/>
      <c r="C3366" s="16"/>
      <c r="D3366" s="6"/>
      <c r="E3366" s="17"/>
      <c r="F3366" s="6"/>
      <c r="G3366" s="6"/>
      <c r="H3366" s="6"/>
      <c r="I3366" s="6"/>
      <c r="J3366" s="6"/>
      <c r="K3366" s="7"/>
      <c r="L3366" s="6"/>
      <c r="M3366" s="6"/>
    </row>
    <row r="3367" spans="2:13" x14ac:dyDescent="0.25">
      <c r="B3367" s="15"/>
      <c r="C3367" s="16"/>
      <c r="D3367" s="6"/>
      <c r="E3367" s="17"/>
      <c r="F3367" s="6"/>
      <c r="G3367" s="6"/>
      <c r="H3367" s="6"/>
      <c r="I3367" s="6"/>
      <c r="J3367" s="6"/>
      <c r="K3367" s="7"/>
      <c r="L3367" s="6"/>
      <c r="M3367" s="6"/>
    </row>
    <row r="3368" spans="2:13" x14ac:dyDescent="0.25">
      <c r="B3368" s="15"/>
      <c r="C3368" s="16"/>
      <c r="D3368" s="6"/>
      <c r="E3368" s="17"/>
      <c r="F3368" s="6"/>
      <c r="G3368" s="6"/>
      <c r="H3368" s="6"/>
      <c r="I3368" s="6"/>
      <c r="J3368" s="6"/>
      <c r="K3368" s="7"/>
      <c r="L3368" s="6"/>
      <c r="M3368" s="6"/>
    </row>
    <row r="3369" spans="2:13" x14ac:dyDescent="0.25">
      <c r="B3369" s="15"/>
      <c r="C3369" s="16"/>
      <c r="D3369" s="6"/>
      <c r="E3369" s="17"/>
      <c r="F3369" s="6"/>
      <c r="G3369" s="6"/>
      <c r="H3369" s="6"/>
      <c r="I3369" s="6"/>
      <c r="J3369" s="6"/>
      <c r="K3369" s="7"/>
      <c r="L3369" s="6"/>
      <c r="M3369" s="6"/>
    </row>
    <row r="3370" spans="2:13" x14ac:dyDescent="0.25">
      <c r="B3370" s="15"/>
      <c r="C3370" s="16"/>
      <c r="D3370" s="6"/>
      <c r="E3370" s="17"/>
      <c r="F3370" s="6"/>
      <c r="G3370" s="6"/>
      <c r="H3370" s="6"/>
      <c r="I3370" s="6"/>
      <c r="J3370" s="6"/>
      <c r="K3370" s="7"/>
      <c r="L3370" s="6"/>
      <c r="M3370" s="6"/>
    </row>
    <row r="3371" spans="2:13" x14ac:dyDescent="0.25">
      <c r="B3371" s="15"/>
      <c r="C3371" s="16"/>
      <c r="D3371" s="6"/>
      <c r="E3371" s="17"/>
      <c r="F3371" s="6"/>
      <c r="G3371" s="6"/>
      <c r="H3371" s="6"/>
      <c r="I3371" s="6"/>
      <c r="J3371" s="6"/>
      <c r="K3371" s="7"/>
      <c r="L3371" s="6"/>
      <c r="M3371" s="6"/>
    </row>
    <row r="3372" spans="2:13" x14ac:dyDescent="0.25">
      <c r="B3372" s="15"/>
      <c r="C3372" s="16"/>
      <c r="D3372" s="6"/>
      <c r="E3372" s="17"/>
      <c r="F3372" s="6"/>
      <c r="G3372" s="6"/>
      <c r="H3372" s="6"/>
      <c r="I3372" s="6"/>
      <c r="J3372" s="6"/>
      <c r="K3372" s="7"/>
      <c r="L3372" s="6"/>
      <c r="M3372" s="6"/>
    </row>
    <row r="3373" spans="2:13" x14ac:dyDescent="0.25">
      <c r="B3373" s="15"/>
      <c r="C3373" s="16"/>
      <c r="D3373" s="6"/>
      <c r="E3373" s="17"/>
      <c r="F3373" s="6"/>
      <c r="G3373" s="6"/>
      <c r="H3373" s="6"/>
      <c r="I3373" s="6"/>
      <c r="J3373" s="6"/>
      <c r="K3373" s="7"/>
      <c r="L3373" s="6"/>
      <c r="M3373" s="6"/>
    </row>
    <row r="3374" spans="2:13" x14ac:dyDescent="0.25">
      <c r="B3374" s="15"/>
      <c r="C3374" s="16"/>
      <c r="D3374" s="6"/>
      <c r="E3374" s="17"/>
      <c r="F3374" s="6"/>
      <c r="G3374" s="6"/>
      <c r="H3374" s="6"/>
      <c r="I3374" s="6"/>
      <c r="J3374" s="6"/>
      <c r="K3374" s="7"/>
      <c r="L3374" s="6"/>
      <c r="M3374" s="6"/>
    </row>
    <row r="3375" spans="2:13" x14ac:dyDescent="0.25">
      <c r="B3375" s="15"/>
      <c r="C3375" s="16"/>
      <c r="D3375" s="6"/>
      <c r="E3375" s="17"/>
      <c r="F3375" s="6"/>
      <c r="G3375" s="6"/>
      <c r="H3375" s="6"/>
      <c r="I3375" s="6"/>
      <c r="J3375" s="6"/>
      <c r="K3375" s="7"/>
      <c r="L3375" s="6"/>
      <c r="M3375" s="6"/>
    </row>
    <row r="3376" spans="2:13" x14ac:dyDescent="0.25">
      <c r="B3376" s="15"/>
      <c r="C3376" s="16"/>
      <c r="D3376" s="6"/>
      <c r="E3376" s="17"/>
      <c r="F3376" s="6"/>
      <c r="G3376" s="6"/>
      <c r="H3376" s="6"/>
      <c r="I3376" s="6"/>
      <c r="J3376" s="6"/>
      <c r="K3376" s="7"/>
      <c r="L3376" s="6"/>
      <c r="M3376" s="6"/>
    </row>
    <row r="3377" spans="2:13" x14ac:dyDescent="0.25">
      <c r="B3377" s="15"/>
      <c r="C3377" s="16"/>
      <c r="D3377" s="6"/>
      <c r="E3377" s="17"/>
      <c r="F3377" s="6"/>
      <c r="G3377" s="6"/>
      <c r="H3377" s="6"/>
      <c r="I3377" s="6"/>
      <c r="J3377" s="6"/>
      <c r="K3377" s="7"/>
      <c r="L3377" s="6"/>
      <c r="M3377" s="6"/>
    </row>
    <row r="3378" spans="2:13" x14ac:dyDescent="0.25">
      <c r="B3378" s="15"/>
      <c r="C3378" s="16"/>
      <c r="D3378" s="6"/>
      <c r="E3378" s="17"/>
      <c r="F3378" s="6"/>
      <c r="G3378" s="6"/>
      <c r="H3378" s="6"/>
      <c r="I3378" s="6"/>
      <c r="J3378" s="6"/>
      <c r="K3378" s="7"/>
      <c r="L3378" s="6"/>
      <c r="M3378" s="6"/>
    </row>
    <row r="3379" spans="2:13" x14ac:dyDescent="0.25">
      <c r="B3379" s="15"/>
      <c r="C3379" s="16"/>
      <c r="D3379" s="6"/>
      <c r="E3379" s="17"/>
      <c r="F3379" s="6"/>
      <c r="G3379" s="6"/>
      <c r="H3379" s="6"/>
      <c r="I3379" s="6"/>
      <c r="J3379" s="6"/>
      <c r="K3379" s="7"/>
      <c r="L3379" s="6"/>
      <c r="M3379" s="6"/>
    </row>
    <row r="3380" spans="2:13" x14ac:dyDescent="0.25">
      <c r="B3380" s="15"/>
      <c r="C3380" s="16"/>
      <c r="D3380" s="6"/>
      <c r="E3380" s="17"/>
      <c r="F3380" s="6"/>
      <c r="G3380" s="6"/>
      <c r="H3380" s="6"/>
      <c r="I3380" s="6"/>
      <c r="J3380" s="6"/>
      <c r="K3380" s="7"/>
      <c r="L3380" s="6"/>
      <c r="M3380" s="6"/>
    </row>
    <row r="3381" spans="2:13" x14ac:dyDescent="0.25">
      <c r="B3381" s="15"/>
      <c r="C3381" s="16"/>
      <c r="D3381" s="6"/>
      <c r="E3381" s="17"/>
      <c r="F3381" s="6"/>
      <c r="G3381" s="6"/>
      <c r="H3381" s="6"/>
      <c r="I3381" s="6"/>
      <c r="J3381" s="6"/>
      <c r="K3381" s="7"/>
      <c r="L3381" s="6"/>
      <c r="M3381" s="6"/>
    </row>
    <row r="3382" spans="2:13" x14ac:dyDescent="0.25">
      <c r="B3382" s="15"/>
      <c r="C3382" s="16"/>
      <c r="D3382" s="6"/>
      <c r="E3382" s="17"/>
      <c r="F3382" s="6"/>
      <c r="G3382" s="6"/>
      <c r="H3382" s="6"/>
      <c r="I3382" s="6"/>
      <c r="J3382" s="6"/>
      <c r="K3382" s="7"/>
      <c r="L3382" s="6"/>
      <c r="M3382" s="6"/>
    </row>
    <row r="3383" spans="2:13" x14ac:dyDescent="0.25">
      <c r="B3383" s="15"/>
      <c r="C3383" s="16"/>
      <c r="D3383" s="6"/>
      <c r="E3383" s="17"/>
      <c r="F3383" s="6"/>
      <c r="G3383" s="6"/>
      <c r="H3383" s="6"/>
      <c r="I3383" s="6"/>
      <c r="J3383" s="6"/>
      <c r="K3383" s="7"/>
      <c r="L3383" s="6"/>
      <c r="M3383" s="6"/>
    </row>
    <row r="3384" spans="2:13" x14ac:dyDescent="0.25">
      <c r="B3384" s="15"/>
      <c r="C3384" s="16"/>
      <c r="D3384" s="6"/>
      <c r="E3384" s="17"/>
      <c r="F3384" s="6"/>
      <c r="G3384" s="6"/>
      <c r="H3384" s="6"/>
      <c r="I3384" s="6"/>
      <c r="J3384" s="6"/>
      <c r="K3384" s="7"/>
      <c r="L3384" s="6"/>
      <c r="M3384" s="6"/>
    </row>
    <row r="3385" spans="2:13" x14ac:dyDescent="0.25">
      <c r="B3385" s="15"/>
      <c r="C3385" s="16"/>
      <c r="D3385" s="6"/>
      <c r="E3385" s="17"/>
      <c r="F3385" s="6"/>
      <c r="G3385" s="6"/>
      <c r="H3385" s="6"/>
      <c r="I3385" s="6"/>
      <c r="J3385" s="6"/>
      <c r="K3385" s="7"/>
      <c r="L3385" s="6"/>
      <c r="M3385" s="6"/>
    </row>
    <row r="3386" spans="2:13" x14ac:dyDescent="0.25">
      <c r="B3386" s="15"/>
      <c r="C3386" s="16"/>
      <c r="D3386" s="6"/>
      <c r="E3386" s="17"/>
      <c r="F3386" s="6"/>
      <c r="G3386" s="6"/>
      <c r="H3386" s="6"/>
      <c r="I3386" s="6"/>
      <c r="J3386" s="6"/>
      <c r="K3386" s="7"/>
      <c r="L3386" s="6"/>
      <c r="M3386" s="6"/>
    </row>
    <row r="3387" spans="2:13" x14ac:dyDescent="0.25">
      <c r="B3387" s="15"/>
      <c r="C3387" s="16"/>
      <c r="D3387" s="6"/>
      <c r="E3387" s="17"/>
      <c r="F3387" s="6"/>
      <c r="G3387" s="6"/>
      <c r="H3387" s="6"/>
      <c r="I3387" s="6"/>
      <c r="J3387" s="6"/>
      <c r="K3387" s="7"/>
      <c r="L3387" s="6"/>
      <c r="M3387" s="6"/>
    </row>
    <row r="3388" spans="2:13" x14ac:dyDescent="0.25">
      <c r="B3388" s="15"/>
      <c r="C3388" s="16"/>
      <c r="D3388" s="6"/>
      <c r="E3388" s="17"/>
      <c r="F3388" s="6"/>
      <c r="G3388" s="6"/>
      <c r="H3388" s="6"/>
      <c r="I3388" s="6"/>
      <c r="J3388" s="6"/>
      <c r="K3388" s="7"/>
      <c r="L3388" s="6"/>
      <c r="M3388" s="6"/>
    </row>
    <row r="3389" spans="2:13" x14ac:dyDescent="0.25">
      <c r="B3389" s="15"/>
      <c r="C3389" s="16"/>
      <c r="D3389" s="6"/>
      <c r="E3389" s="17"/>
      <c r="F3389" s="6"/>
      <c r="G3389" s="6"/>
      <c r="H3389" s="6"/>
      <c r="I3389" s="6"/>
      <c r="J3389" s="6"/>
      <c r="K3389" s="7"/>
      <c r="L3389" s="6"/>
      <c r="M3389" s="6"/>
    </row>
    <row r="3390" spans="2:13" x14ac:dyDescent="0.25">
      <c r="B3390" s="15"/>
      <c r="C3390" s="16"/>
      <c r="D3390" s="6"/>
      <c r="E3390" s="17"/>
      <c r="F3390" s="6"/>
      <c r="G3390" s="6"/>
      <c r="H3390" s="6"/>
      <c r="I3390" s="6"/>
      <c r="J3390" s="6"/>
      <c r="K3390" s="7"/>
      <c r="L3390" s="6"/>
      <c r="M3390" s="6"/>
    </row>
    <row r="3391" spans="2:13" x14ac:dyDescent="0.25">
      <c r="B3391" s="15"/>
      <c r="C3391" s="16"/>
      <c r="D3391" s="6"/>
      <c r="E3391" s="17"/>
      <c r="F3391" s="6"/>
      <c r="G3391" s="6"/>
      <c r="H3391" s="6"/>
      <c r="I3391" s="6"/>
      <c r="J3391" s="6"/>
      <c r="K3391" s="7"/>
      <c r="L3391" s="6"/>
      <c r="M3391" s="6"/>
    </row>
    <row r="3392" spans="2:13" x14ac:dyDescent="0.25">
      <c r="B3392" s="15"/>
      <c r="C3392" s="16"/>
      <c r="D3392" s="6"/>
      <c r="E3392" s="17"/>
      <c r="F3392" s="6"/>
      <c r="G3392" s="6"/>
      <c r="H3392" s="6"/>
      <c r="I3392" s="6"/>
      <c r="J3392" s="6"/>
      <c r="K3392" s="7"/>
      <c r="L3392" s="6"/>
      <c r="M3392" s="6"/>
    </row>
    <row r="3393" spans="2:13" x14ac:dyDescent="0.25">
      <c r="B3393" s="15"/>
      <c r="C3393" s="16"/>
      <c r="D3393" s="6"/>
      <c r="E3393" s="17"/>
      <c r="F3393" s="6"/>
      <c r="G3393" s="6"/>
      <c r="H3393" s="6"/>
      <c r="I3393" s="6"/>
      <c r="J3393" s="6"/>
      <c r="K3393" s="7"/>
      <c r="L3393" s="6"/>
      <c r="M3393" s="6"/>
    </row>
    <row r="3394" spans="2:13" x14ac:dyDescent="0.25">
      <c r="B3394" s="15"/>
      <c r="C3394" s="16"/>
      <c r="D3394" s="6"/>
      <c r="E3394" s="17"/>
      <c r="F3394" s="6"/>
      <c r="G3394" s="6"/>
      <c r="H3394" s="6"/>
      <c r="I3394" s="6"/>
      <c r="J3394" s="6"/>
      <c r="K3394" s="7"/>
      <c r="L3394" s="6"/>
      <c r="M3394" s="6"/>
    </row>
    <row r="3395" spans="2:13" x14ac:dyDescent="0.25">
      <c r="B3395" s="15"/>
      <c r="C3395" s="16"/>
      <c r="D3395" s="6"/>
      <c r="E3395" s="17"/>
      <c r="F3395" s="6"/>
      <c r="G3395" s="6"/>
      <c r="H3395" s="6"/>
      <c r="I3395" s="6"/>
      <c r="J3395" s="6"/>
      <c r="K3395" s="7"/>
      <c r="L3395" s="6"/>
      <c r="M3395" s="6"/>
    </row>
    <row r="3396" spans="2:13" x14ac:dyDescent="0.25">
      <c r="B3396" s="15"/>
      <c r="C3396" s="16"/>
      <c r="D3396" s="6"/>
      <c r="E3396" s="17"/>
      <c r="F3396" s="6"/>
      <c r="G3396" s="6"/>
      <c r="H3396" s="6"/>
      <c r="I3396" s="6"/>
      <c r="J3396" s="6"/>
      <c r="K3396" s="7"/>
      <c r="L3396" s="6"/>
      <c r="M3396" s="6"/>
    </row>
    <row r="3397" spans="2:13" x14ac:dyDescent="0.25">
      <c r="B3397" s="15"/>
      <c r="C3397" s="16"/>
      <c r="D3397" s="6"/>
      <c r="E3397" s="17"/>
      <c r="F3397" s="6"/>
      <c r="G3397" s="6"/>
      <c r="H3397" s="6"/>
      <c r="I3397" s="6"/>
      <c r="J3397" s="6"/>
      <c r="K3397" s="7"/>
      <c r="L3397" s="6"/>
      <c r="M3397" s="6"/>
    </row>
    <row r="3398" spans="2:13" x14ac:dyDescent="0.25">
      <c r="B3398" s="15"/>
      <c r="C3398" s="16"/>
      <c r="D3398" s="6"/>
      <c r="E3398" s="17"/>
      <c r="F3398" s="6"/>
      <c r="G3398" s="6"/>
      <c r="H3398" s="6"/>
      <c r="I3398" s="6"/>
      <c r="J3398" s="6"/>
      <c r="K3398" s="7"/>
      <c r="L3398" s="6"/>
      <c r="M3398" s="6"/>
    </row>
    <row r="3399" spans="2:13" x14ac:dyDescent="0.25">
      <c r="B3399" s="15"/>
      <c r="C3399" s="16"/>
      <c r="D3399" s="6"/>
      <c r="E3399" s="17"/>
      <c r="F3399" s="6"/>
      <c r="G3399" s="6"/>
      <c r="H3399" s="6"/>
      <c r="I3399" s="6"/>
      <c r="J3399" s="6"/>
      <c r="K3399" s="7"/>
      <c r="L3399" s="6"/>
      <c r="M3399" s="6"/>
    </row>
    <row r="3400" spans="2:13" x14ac:dyDescent="0.25">
      <c r="B3400" s="15"/>
      <c r="C3400" s="16"/>
      <c r="D3400" s="6"/>
      <c r="E3400" s="17"/>
      <c r="F3400" s="6"/>
      <c r="G3400" s="6"/>
      <c r="H3400" s="6"/>
      <c r="I3400" s="6"/>
      <c r="J3400" s="6"/>
      <c r="K3400" s="7"/>
      <c r="L3400" s="6"/>
      <c r="M3400" s="6"/>
    </row>
    <row r="3401" spans="2:13" x14ac:dyDescent="0.25">
      <c r="B3401" s="15"/>
      <c r="C3401" s="16"/>
      <c r="D3401" s="6"/>
      <c r="E3401" s="17"/>
      <c r="F3401" s="6"/>
      <c r="G3401" s="6"/>
      <c r="H3401" s="6"/>
      <c r="I3401" s="6"/>
      <c r="J3401" s="6"/>
      <c r="K3401" s="7"/>
      <c r="L3401" s="6"/>
      <c r="M3401" s="6"/>
    </row>
    <row r="3402" spans="2:13" x14ac:dyDescent="0.25">
      <c r="B3402" s="15"/>
      <c r="C3402" s="16"/>
      <c r="D3402" s="6"/>
      <c r="E3402" s="17"/>
      <c r="F3402" s="6"/>
      <c r="G3402" s="6"/>
      <c r="H3402" s="6"/>
      <c r="I3402" s="6"/>
      <c r="J3402" s="6"/>
      <c r="K3402" s="7"/>
      <c r="L3402" s="6"/>
      <c r="M3402" s="6"/>
    </row>
    <row r="3403" spans="2:13" x14ac:dyDescent="0.25">
      <c r="B3403" s="15"/>
      <c r="C3403" s="16"/>
      <c r="D3403" s="6"/>
      <c r="E3403" s="17"/>
      <c r="F3403" s="6"/>
      <c r="G3403" s="6"/>
      <c r="H3403" s="6"/>
      <c r="I3403" s="6"/>
      <c r="J3403" s="6"/>
      <c r="K3403" s="7"/>
      <c r="L3403" s="6"/>
      <c r="M3403" s="6"/>
    </row>
    <row r="3404" spans="2:13" x14ac:dyDescent="0.25">
      <c r="B3404" s="15"/>
      <c r="C3404" s="16"/>
      <c r="D3404" s="6"/>
      <c r="E3404" s="17"/>
      <c r="F3404" s="6"/>
      <c r="G3404" s="6"/>
      <c r="H3404" s="6"/>
      <c r="I3404" s="6"/>
      <c r="J3404" s="6"/>
      <c r="K3404" s="7"/>
      <c r="L3404" s="6"/>
      <c r="M3404" s="6"/>
    </row>
    <row r="3405" spans="2:13" x14ac:dyDescent="0.25">
      <c r="B3405" s="15"/>
      <c r="C3405" s="16"/>
      <c r="D3405" s="6"/>
      <c r="E3405" s="17"/>
      <c r="F3405" s="6"/>
      <c r="G3405" s="6"/>
      <c r="H3405" s="6"/>
      <c r="I3405" s="6"/>
      <c r="J3405" s="6"/>
      <c r="K3405" s="7"/>
      <c r="L3405" s="6"/>
      <c r="M3405" s="6"/>
    </row>
    <row r="3406" spans="2:13" x14ac:dyDescent="0.25">
      <c r="B3406" s="15"/>
      <c r="C3406" s="16"/>
      <c r="D3406" s="6"/>
      <c r="E3406" s="17"/>
      <c r="F3406" s="6"/>
      <c r="G3406" s="6"/>
      <c r="H3406" s="6"/>
      <c r="I3406" s="6"/>
      <c r="J3406" s="6"/>
      <c r="K3406" s="7"/>
      <c r="L3406" s="6"/>
      <c r="M3406" s="6"/>
    </row>
    <row r="3407" spans="2:13" x14ac:dyDescent="0.25">
      <c r="B3407" s="15"/>
      <c r="C3407" s="16"/>
      <c r="D3407" s="6"/>
      <c r="E3407" s="17"/>
      <c r="F3407" s="6"/>
      <c r="G3407" s="6"/>
      <c r="H3407" s="6"/>
      <c r="I3407" s="6"/>
      <c r="J3407" s="6"/>
      <c r="K3407" s="7"/>
      <c r="L3407" s="6"/>
      <c r="M3407" s="6"/>
    </row>
    <row r="3408" spans="2:13" x14ac:dyDescent="0.25">
      <c r="B3408" s="15"/>
      <c r="C3408" s="16"/>
      <c r="D3408" s="6"/>
      <c r="E3408" s="17"/>
      <c r="F3408" s="6"/>
      <c r="G3408" s="6"/>
      <c r="H3408" s="6"/>
      <c r="I3408" s="6"/>
      <c r="J3408" s="6"/>
      <c r="K3408" s="7"/>
      <c r="L3408" s="6"/>
      <c r="M3408" s="6"/>
    </row>
    <row r="3409" spans="2:13" x14ac:dyDescent="0.25">
      <c r="B3409" s="15"/>
      <c r="C3409" s="16"/>
      <c r="D3409" s="6"/>
      <c r="E3409" s="17"/>
      <c r="F3409" s="6"/>
      <c r="G3409" s="6"/>
      <c r="H3409" s="6"/>
      <c r="I3409" s="6"/>
      <c r="J3409" s="6"/>
      <c r="K3409" s="7"/>
      <c r="L3409" s="6"/>
      <c r="M3409" s="6"/>
    </row>
    <row r="3410" spans="2:13" x14ac:dyDescent="0.25">
      <c r="B3410" s="15"/>
      <c r="C3410" s="16"/>
      <c r="D3410" s="6"/>
      <c r="E3410" s="17"/>
      <c r="F3410" s="6"/>
      <c r="G3410" s="6"/>
      <c r="H3410" s="6"/>
      <c r="I3410" s="6"/>
      <c r="J3410" s="6"/>
      <c r="K3410" s="7"/>
      <c r="L3410" s="6"/>
      <c r="M3410" s="6"/>
    </row>
    <row r="3411" spans="2:13" x14ac:dyDescent="0.25">
      <c r="B3411" s="15"/>
      <c r="C3411" s="16"/>
      <c r="D3411" s="6"/>
      <c r="E3411" s="17"/>
      <c r="F3411" s="6"/>
      <c r="G3411" s="6"/>
      <c r="H3411" s="6"/>
      <c r="I3411" s="6"/>
      <c r="J3411" s="6"/>
      <c r="K3411" s="7"/>
      <c r="L3411" s="6"/>
      <c r="M3411" s="6"/>
    </row>
    <row r="3412" spans="2:13" x14ac:dyDescent="0.25">
      <c r="B3412" s="15"/>
      <c r="C3412" s="16"/>
      <c r="D3412" s="6"/>
      <c r="E3412" s="17"/>
      <c r="F3412" s="6"/>
      <c r="G3412" s="6"/>
      <c r="H3412" s="6"/>
      <c r="I3412" s="6"/>
      <c r="J3412" s="6"/>
      <c r="K3412" s="7"/>
      <c r="L3412" s="6"/>
      <c r="M3412" s="6"/>
    </row>
    <row r="3413" spans="2:13" x14ac:dyDescent="0.25">
      <c r="B3413" s="15"/>
      <c r="C3413" s="16"/>
      <c r="D3413" s="6"/>
      <c r="E3413" s="17"/>
      <c r="F3413" s="6"/>
      <c r="G3413" s="6"/>
      <c r="H3413" s="6"/>
      <c r="I3413" s="6"/>
      <c r="J3413" s="6"/>
      <c r="K3413" s="7"/>
      <c r="L3413" s="6"/>
      <c r="M3413" s="6"/>
    </row>
    <row r="3414" spans="2:13" x14ac:dyDescent="0.25">
      <c r="B3414" s="15"/>
      <c r="C3414" s="16"/>
      <c r="D3414" s="6"/>
      <c r="E3414" s="17"/>
      <c r="F3414" s="6"/>
      <c r="G3414" s="6"/>
      <c r="H3414" s="6"/>
      <c r="I3414" s="6"/>
      <c r="J3414" s="6"/>
      <c r="K3414" s="7"/>
      <c r="L3414" s="6"/>
      <c r="M3414" s="6"/>
    </row>
    <row r="3415" spans="2:13" x14ac:dyDescent="0.25">
      <c r="B3415" s="15"/>
      <c r="C3415" s="16"/>
      <c r="D3415" s="6"/>
      <c r="E3415" s="17"/>
      <c r="F3415" s="6"/>
      <c r="G3415" s="6"/>
      <c r="H3415" s="6"/>
      <c r="I3415" s="6"/>
      <c r="J3415" s="6"/>
      <c r="K3415" s="7"/>
      <c r="L3415" s="6"/>
      <c r="M3415" s="6"/>
    </row>
    <row r="3416" spans="2:13" x14ac:dyDescent="0.25">
      <c r="B3416" s="15"/>
      <c r="C3416" s="16"/>
      <c r="D3416" s="6"/>
      <c r="E3416" s="17"/>
      <c r="F3416" s="6"/>
      <c r="G3416" s="6"/>
      <c r="H3416" s="6"/>
      <c r="I3416" s="6"/>
      <c r="J3416" s="6"/>
      <c r="K3416" s="7"/>
      <c r="L3416" s="6"/>
      <c r="M3416" s="6"/>
    </row>
    <row r="3417" spans="2:13" x14ac:dyDescent="0.25">
      <c r="B3417" s="15"/>
      <c r="C3417" s="16"/>
      <c r="D3417" s="6"/>
      <c r="E3417" s="17"/>
      <c r="F3417" s="6"/>
      <c r="G3417" s="6"/>
      <c r="H3417" s="6"/>
      <c r="I3417" s="6"/>
      <c r="J3417" s="6"/>
      <c r="K3417" s="7"/>
      <c r="L3417" s="6"/>
      <c r="M3417" s="6"/>
    </row>
    <row r="3418" spans="2:13" x14ac:dyDescent="0.25">
      <c r="B3418" s="15"/>
      <c r="C3418" s="16"/>
      <c r="D3418" s="6"/>
      <c r="E3418" s="17"/>
      <c r="F3418" s="6"/>
      <c r="G3418" s="6"/>
      <c r="H3418" s="6"/>
      <c r="I3418" s="6"/>
      <c r="J3418" s="6"/>
      <c r="K3418" s="7"/>
      <c r="L3418" s="6"/>
      <c r="M3418" s="6"/>
    </row>
    <row r="3419" spans="2:13" x14ac:dyDescent="0.25">
      <c r="B3419" s="15"/>
      <c r="C3419" s="16"/>
      <c r="D3419" s="6"/>
      <c r="E3419" s="17"/>
      <c r="F3419" s="6"/>
      <c r="G3419" s="6"/>
      <c r="H3419" s="6"/>
      <c r="I3419" s="6"/>
      <c r="J3419" s="6"/>
      <c r="K3419" s="7"/>
      <c r="L3419" s="6"/>
      <c r="M3419" s="6"/>
    </row>
    <row r="3420" spans="2:13" x14ac:dyDescent="0.25">
      <c r="B3420" s="15"/>
      <c r="C3420" s="16"/>
      <c r="D3420" s="6"/>
      <c r="E3420" s="17"/>
      <c r="F3420" s="6"/>
      <c r="G3420" s="6"/>
      <c r="H3420" s="6"/>
      <c r="I3420" s="6"/>
      <c r="J3420" s="6"/>
      <c r="K3420" s="7"/>
      <c r="L3420" s="6"/>
      <c r="M3420" s="6"/>
    </row>
    <row r="3421" spans="2:13" x14ac:dyDescent="0.25">
      <c r="B3421" s="15"/>
      <c r="C3421" s="16"/>
      <c r="D3421" s="6"/>
      <c r="E3421" s="17"/>
      <c r="F3421" s="6"/>
      <c r="G3421" s="6"/>
      <c r="H3421" s="6"/>
      <c r="I3421" s="6"/>
      <c r="J3421" s="6"/>
      <c r="K3421" s="7"/>
      <c r="L3421" s="6"/>
      <c r="M3421" s="6"/>
    </row>
    <row r="3422" spans="2:13" x14ac:dyDescent="0.25">
      <c r="B3422" s="15"/>
      <c r="C3422" s="16"/>
      <c r="D3422" s="6"/>
      <c r="E3422" s="17"/>
      <c r="F3422" s="6"/>
      <c r="G3422" s="6"/>
      <c r="H3422" s="6"/>
      <c r="I3422" s="6"/>
      <c r="J3422" s="6"/>
      <c r="K3422" s="7"/>
      <c r="L3422" s="6"/>
      <c r="M3422" s="6"/>
    </row>
    <row r="3423" spans="2:13" x14ac:dyDescent="0.25">
      <c r="B3423" s="15"/>
      <c r="C3423" s="16"/>
      <c r="D3423" s="6"/>
      <c r="E3423" s="17"/>
      <c r="F3423" s="6"/>
      <c r="G3423" s="6"/>
      <c r="H3423" s="6"/>
      <c r="I3423" s="6"/>
      <c r="J3423" s="6"/>
      <c r="K3423" s="7"/>
      <c r="L3423" s="6"/>
      <c r="M3423" s="6"/>
    </row>
    <row r="3424" spans="2:13" x14ac:dyDescent="0.25">
      <c r="K3424"/>
    </row>
    <row r="3425" spans="11:11" x14ac:dyDescent="0.25">
      <c r="K3425"/>
    </row>
    <row r="3426" spans="11:11" x14ac:dyDescent="0.25">
      <c r="K3426"/>
    </row>
    <row r="3427" spans="11:11" x14ac:dyDescent="0.25">
      <c r="K3427"/>
    </row>
    <row r="3428" spans="11:11" x14ac:dyDescent="0.25">
      <c r="K3428"/>
    </row>
    <row r="3429" spans="11:11" x14ac:dyDescent="0.25">
      <c r="K3429"/>
    </row>
    <row r="3430" spans="11:11" x14ac:dyDescent="0.25">
      <c r="K3430"/>
    </row>
    <row r="3431" spans="11:11" x14ac:dyDescent="0.25">
      <c r="K3431"/>
    </row>
    <row r="3432" spans="11:11" x14ac:dyDescent="0.25">
      <c r="K3432"/>
    </row>
    <row r="3433" spans="11:11" x14ac:dyDescent="0.25">
      <c r="K3433"/>
    </row>
    <row r="3434" spans="11:11" x14ac:dyDescent="0.25">
      <c r="K3434"/>
    </row>
    <row r="3435" spans="11:11" x14ac:dyDescent="0.25">
      <c r="K3435"/>
    </row>
    <row r="3436" spans="11:11" x14ac:dyDescent="0.25">
      <c r="K3436"/>
    </row>
    <row r="3437" spans="11:11" x14ac:dyDescent="0.25">
      <c r="K3437"/>
    </row>
    <row r="3438" spans="11:11" x14ac:dyDescent="0.25">
      <c r="K3438"/>
    </row>
    <row r="3439" spans="11:11" x14ac:dyDescent="0.25">
      <c r="K3439"/>
    </row>
    <row r="3440" spans="11:11" x14ac:dyDescent="0.25">
      <c r="K3440"/>
    </row>
    <row r="3441" spans="11:11" x14ac:dyDescent="0.25">
      <c r="K3441"/>
    </row>
    <row r="3442" spans="11:11" x14ac:dyDescent="0.25">
      <c r="K3442"/>
    </row>
    <row r="3443" spans="11:11" x14ac:dyDescent="0.25">
      <c r="K3443"/>
    </row>
    <row r="3444" spans="11:11" x14ac:dyDescent="0.25">
      <c r="K3444"/>
    </row>
    <row r="3445" spans="11:11" x14ac:dyDescent="0.25">
      <c r="K3445"/>
    </row>
    <row r="3446" spans="11:11" x14ac:dyDescent="0.25">
      <c r="K3446"/>
    </row>
    <row r="3447" spans="11:11" x14ac:dyDescent="0.25">
      <c r="K3447"/>
    </row>
    <row r="3448" spans="11:11" x14ac:dyDescent="0.25">
      <c r="K3448"/>
    </row>
    <row r="3449" spans="11:11" x14ac:dyDescent="0.25">
      <c r="K3449"/>
    </row>
    <row r="3450" spans="11:11" x14ac:dyDescent="0.25">
      <c r="K3450"/>
    </row>
    <row r="3451" spans="11:11" x14ac:dyDescent="0.25">
      <c r="K3451"/>
    </row>
    <row r="3452" spans="11:11" x14ac:dyDescent="0.25">
      <c r="K3452"/>
    </row>
    <row r="3453" spans="11:11" x14ac:dyDescent="0.25">
      <c r="K3453"/>
    </row>
    <row r="3454" spans="11:11" x14ac:dyDescent="0.25">
      <c r="K3454"/>
    </row>
    <row r="3455" spans="11:11" x14ac:dyDescent="0.25">
      <c r="K3455"/>
    </row>
    <row r="3456" spans="11:11" x14ac:dyDescent="0.25">
      <c r="K3456"/>
    </row>
    <row r="3457" spans="11:11" x14ac:dyDescent="0.25">
      <c r="K3457"/>
    </row>
    <row r="3458" spans="11:11" x14ac:dyDescent="0.25">
      <c r="K3458"/>
    </row>
    <row r="3459" spans="11:11" x14ac:dyDescent="0.25">
      <c r="K3459"/>
    </row>
    <row r="3460" spans="11:11" x14ac:dyDescent="0.25">
      <c r="K3460"/>
    </row>
    <row r="3461" spans="11:11" x14ac:dyDescent="0.25">
      <c r="K3461"/>
    </row>
    <row r="3462" spans="11:11" x14ac:dyDescent="0.25">
      <c r="K3462"/>
    </row>
    <row r="3463" spans="11:11" x14ac:dyDescent="0.25">
      <c r="K3463"/>
    </row>
    <row r="3464" spans="11:11" x14ac:dyDescent="0.25">
      <c r="K3464"/>
    </row>
    <row r="3465" spans="11:11" x14ac:dyDescent="0.25">
      <c r="K3465"/>
    </row>
    <row r="3466" spans="11:11" x14ac:dyDescent="0.25">
      <c r="K3466"/>
    </row>
    <row r="3467" spans="11:11" x14ac:dyDescent="0.25">
      <c r="K3467"/>
    </row>
    <row r="3468" spans="11:11" x14ac:dyDescent="0.25">
      <c r="K3468"/>
    </row>
    <row r="3469" spans="11:11" x14ac:dyDescent="0.25">
      <c r="K3469"/>
    </row>
    <row r="3470" spans="11:11" x14ac:dyDescent="0.25">
      <c r="K3470"/>
    </row>
    <row r="3471" spans="11:11" x14ac:dyDescent="0.25">
      <c r="K3471"/>
    </row>
    <row r="3472" spans="11:11" x14ac:dyDescent="0.25">
      <c r="K3472"/>
    </row>
    <row r="3473" spans="11:11" x14ac:dyDescent="0.25">
      <c r="K3473"/>
    </row>
    <row r="3474" spans="11:11" x14ac:dyDescent="0.25">
      <c r="K3474"/>
    </row>
    <row r="3475" spans="11:11" x14ac:dyDescent="0.25">
      <c r="K3475"/>
    </row>
    <row r="3476" spans="11:11" x14ac:dyDescent="0.25">
      <c r="K3476"/>
    </row>
    <row r="3477" spans="11:11" x14ac:dyDescent="0.25">
      <c r="K3477"/>
    </row>
    <row r="3478" spans="11:11" x14ac:dyDescent="0.25">
      <c r="K3478"/>
    </row>
    <row r="3479" spans="11:11" x14ac:dyDescent="0.25">
      <c r="K3479"/>
    </row>
    <row r="3480" spans="11:11" x14ac:dyDescent="0.25">
      <c r="K3480"/>
    </row>
    <row r="3481" spans="11:11" x14ac:dyDescent="0.25">
      <c r="K3481"/>
    </row>
    <row r="3482" spans="11:11" x14ac:dyDescent="0.25">
      <c r="K3482"/>
    </row>
    <row r="3483" spans="11:11" x14ac:dyDescent="0.25">
      <c r="K3483"/>
    </row>
    <row r="3484" spans="11:11" x14ac:dyDescent="0.25">
      <c r="K3484"/>
    </row>
    <row r="3485" spans="11:11" x14ac:dyDescent="0.25">
      <c r="K3485"/>
    </row>
    <row r="3486" spans="11:11" x14ac:dyDescent="0.25">
      <c r="K3486"/>
    </row>
    <row r="3487" spans="11:11" x14ac:dyDescent="0.25">
      <c r="K3487"/>
    </row>
    <row r="3488" spans="11:11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  <row r="3866" spans="11:11" x14ac:dyDescent="0.25">
      <c r="K3866"/>
    </row>
    <row r="3867" spans="11:11" x14ac:dyDescent="0.25">
      <c r="K3867"/>
    </row>
    <row r="3868" spans="11:11" x14ac:dyDescent="0.25">
      <c r="K3868"/>
    </row>
    <row r="3869" spans="11:11" x14ac:dyDescent="0.25">
      <c r="K3869"/>
    </row>
    <row r="3870" spans="11:11" x14ac:dyDescent="0.25">
      <c r="K3870"/>
    </row>
    <row r="3871" spans="11:11" x14ac:dyDescent="0.25">
      <c r="K3871"/>
    </row>
    <row r="3872" spans="11:11" x14ac:dyDescent="0.25">
      <c r="K3872"/>
    </row>
    <row r="3873" spans="11:11" x14ac:dyDescent="0.25">
      <c r="K3873"/>
    </row>
    <row r="3874" spans="11:11" x14ac:dyDescent="0.25">
      <c r="K3874"/>
    </row>
    <row r="3875" spans="11:11" x14ac:dyDescent="0.25">
      <c r="K3875"/>
    </row>
    <row r="3876" spans="11:11" x14ac:dyDescent="0.25">
      <c r="K3876"/>
    </row>
    <row r="3877" spans="11:11" x14ac:dyDescent="0.25">
      <c r="K3877"/>
    </row>
    <row r="3878" spans="11:11" x14ac:dyDescent="0.25">
      <c r="K3878"/>
    </row>
    <row r="3879" spans="11:11" x14ac:dyDescent="0.25">
      <c r="K3879"/>
    </row>
    <row r="3880" spans="11:11" x14ac:dyDescent="0.25">
      <c r="K3880"/>
    </row>
    <row r="3881" spans="11:11" x14ac:dyDescent="0.25">
      <c r="K3881"/>
    </row>
    <row r="3882" spans="11:11" x14ac:dyDescent="0.25">
      <c r="K3882"/>
    </row>
    <row r="3883" spans="11:11" x14ac:dyDescent="0.25">
      <c r="K3883"/>
    </row>
    <row r="3884" spans="11:11" x14ac:dyDescent="0.25">
      <c r="K3884"/>
    </row>
    <row r="3885" spans="11:11" x14ac:dyDescent="0.25">
      <c r="K3885"/>
    </row>
    <row r="3886" spans="11:11" x14ac:dyDescent="0.25">
      <c r="K3886"/>
    </row>
    <row r="3887" spans="11:11" x14ac:dyDescent="0.25">
      <c r="K3887"/>
    </row>
    <row r="3888" spans="11:11" x14ac:dyDescent="0.25">
      <c r="K3888"/>
    </row>
    <row r="3889" spans="11:11" x14ac:dyDescent="0.25">
      <c r="K3889"/>
    </row>
    <row r="3890" spans="11:11" x14ac:dyDescent="0.25">
      <c r="K3890"/>
    </row>
    <row r="3891" spans="11:11" x14ac:dyDescent="0.25">
      <c r="K3891"/>
    </row>
    <row r="3892" spans="11:11" x14ac:dyDescent="0.25">
      <c r="K3892"/>
    </row>
    <row r="3893" spans="11:11" x14ac:dyDescent="0.25">
      <c r="K3893"/>
    </row>
    <row r="3894" spans="11:11" x14ac:dyDescent="0.25">
      <c r="K3894"/>
    </row>
    <row r="3895" spans="11:11" x14ac:dyDescent="0.25">
      <c r="K3895"/>
    </row>
    <row r="3896" spans="11:11" x14ac:dyDescent="0.25">
      <c r="K3896"/>
    </row>
    <row r="3897" spans="11:11" x14ac:dyDescent="0.25">
      <c r="K3897"/>
    </row>
    <row r="3898" spans="11:11" x14ac:dyDescent="0.25">
      <c r="K3898"/>
    </row>
    <row r="3899" spans="11:11" x14ac:dyDescent="0.25">
      <c r="K3899"/>
    </row>
    <row r="3900" spans="11:11" x14ac:dyDescent="0.25">
      <c r="K3900"/>
    </row>
    <row r="3901" spans="11:11" x14ac:dyDescent="0.25">
      <c r="K3901"/>
    </row>
    <row r="3902" spans="11:11" x14ac:dyDescent="0.25">
      <c r="K3902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L5:M5"/>
    <mergeCell ref="D5:H5"/>
    <mergeCell ref="I5:J5"/>
  </mergeCells>
  <phoneticPr fontId="5" type="noConversion"/>
  <conditionalFormatting sqref="H1:H1048576">
    <cfRule type="containsText" dxfId="4" priority="1" operator="containsText" text="strefa objęta zakażeniem">
      <formula>NOT(ISERROR(SEARCH("strefa objęta zakażeniem",H1)))</formula>
    </cfRule>
  </conditionalFormatting>
  <conditionalFormatting sqref="H7:H2594">
    <cfRule type="containsText" dxfId="3" priority="32" operator="containsText" text="poza obszarami">
      <formula>NOT(ISERROR(SEARCH("poza obszarami",H7)))</formula>
    </cfRule>
    <cfRule type="containsText" dxfId="2" priority="33" operator="containsText" text="III">
      <formula>NOT(ISERROR(SEARCH("III",H7)))</formula>
    </cfRule>
    <cfRule type="cellIs" dxfId="1" priority="34" operator="equal">
      <formula>"II"</formula>
    </cfRule>
    <cfRule type="containsText" dxfId="0" priority="35" operator="containsText" text="I">
      <formula>NOT(ISERROR(SEARCH("I",H7)))</formula>
    </cfRule>
  </conditionalFormatting>
  <dataValidations xWindow="506" yWindow="616" count="6">
    <dataValidation allowBlank="1" showErrorMessage="1" prompt="Wpisz nazwę gminy" sqref="G706 G754:G755 F158:F202 F533:F538 F692:F861 F265:F285 F139:F154 F206:F209 F238:F260 F287:F333 F501:F531 F650 G684 F868:F1069 F211:F236 F338:F345 F432:F439 F348:F360 F369:F398 F406:F428 F442:F475 F477:F497 F540:F648 F652:F690 F8:F137" xr:uid="{00000000-0002-0000-0000-000000000000}"/>
    <dataValidation allowBlank="1" showErrorMessage="1" prompt="Wpisz nazwę miejscowości lub nr obwodu łowieckiego" sqref="G707:G753 G158:G202 G533:G538 G685:G690 G756:G861 G265:G285 G139:G154 G206:G209 G287:G333 G501:G531 G650 G868:G1069 G211:G260 G338:G345 G432:G439 G348:G360 G369:G398 G406:G428 G442:G475 G477:G497 G540:G648 G652:G683 G692:G705 G8:G137" xr:uid="{00000000-0002-0000-0000-000001000000}"/>
    <dataValidation allowBlank="1" showErrorMessage="1" prompt="Wprowadź nr przypadku" sqref="C158:C202 C533:C538 C692:C860 C265:C285 C139:C154 C206:C209 C287:C333 C501:C531 C650 C868:C1069 C211:C260 C338:C345 C432:C439 C348:C360 C369:C398 C406:C428 C442:C475 C477:C497 C540:C648 C652:C690 C8:C137" xr:uid="{00000000-0002-0000-0000-000004000000}"/>
    <dataValidation type="whole" operator="greaterThan" allowBlank="1" showErrorMessage="1" prompt="Wprowadź liczbę dzików" sqref="L158:L202 L533:L538 L265:L285 L1326 L139:L154 L206:L209 L287:L333 L501:L531 L650 L211:L260 L338:L345 L432:L439 L348:L360 L369:L398 L406:L428 L442:L475 L477:L497 L540:L648 L652:L690 L692:L860 L1329:L1330 L1240:L1323 L1344:L1724 L1930:L1938 L1726:L1928 L1942:L1962 L1964:L1966 L1973:L2005 L2211:L3419 L2020:L2208 L868:L1238 L8:L137" xr:uid="{00000000-0002-0000-0000-000005000000}">
      <formula1>0</formula1>
    </dataValidation>
    <dataValidation type="whole" operator="greaterThan" allowBlank="1" showErrorMessage="1" prompt="Wprowadź nr przypadku" sqref="B1326 B650 B421:B439 B369:B398 B406:B419 B442:B497 B500:B648 B652:B690 B692:B741 B1240:B1323 B1329:B3419 B743:B1238 B7:B360" xr:uid="{00000000-0002-0000-0000-000008000000}">
      <formula1>0</formula1>
    </dataValidation>
    <dataValidation type="date" operator="greaterThanOrEqual" allowBlank="1" showErrorMessage="1" sqref="K158:K202 K8:K137 K868:K1238 K2020:K2208 K2211:K3419 K1973:K2005 K1964:K1966 K1942:K1962 K1845:K1928 K1930:K1938 K1726:K1843 K1344:K1724 K1240:K1323 K1329:K1330 K692:K861 K652:K690 K540:K648 K477:K497 K501:K531 K442:K475 K406:K428 K369:K398 K348:K360 K432:K439 K338:K345 K211:K260 K650 K287:K333 K206:K209 K139:K154 K1326 K265:K285 K533:K538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ignoredErrors>
    <ignoredError sqref="K11 K12" listDataValidation="1"/>
  </ignoredErrors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D158:D202 D533:D538 D1326 D139:D154 D206:D209 D287:D333 D501:D531 D650 D107:D137 D211:D285 D338:D345 D432:D439 D348:D360 D369:D398 D406:D428 D442:D475 D477:D497 D540:D648 D652:D690 D692:D860 D1329:D1330 D1240:D1323 D1344:D1724 D1930:D1938 D1726:D1928 D1942:D1962 D1964:D1966 D1973:D2005 D2211:D2594 D2020:D2208 D868:D1238 D8:D104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E158:E202 E533:E538 E1326 E139:E154 E206:E209 E238:E285 E287:E333 E501:E531 E650 E107:E137 E211:E236 E338:E345 E432:E439 E348:E360 E369:E398 E406:E428 E442:E475 E477:E497 E540:E648 E652:E690 E692:E860 E1329:E1330 E1240:E1323 E1344:E1724 E1930:E1938 E1726:E1928 E1942:E1962 E1964:E1966 E1973:E2005 E2211:E2594 E2020:E2208 E868:E1238 E8:E104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M533:M538 M158:M202 M1326 M206:M209 M287:M333 M501:M531 M650 M107:M154 M211:M285 M432:M439 M338:M360 M369:M403 M406:M428 M442:M497 M540:M648 M652:M690 M692:M860 M1329:M1330 M1240:M1323 M1344:M1724 M1930:M1938 M1726:M1928 M1942:M1966 M1973:M2005 M2211:M2594 M2020:M2208 M868:M1238 M8:M104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H2595:H3419 M2595:M3419 D2595:E3419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E237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H7:H2594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4</v>
      </c>
    </row>
    <row r="4" spans="2:16" x14ac:dyDescent="0.25">
      <c r="B4" t="s">
        <v>5</v>
      </c>
      <c r="D4" t="s">
        <v>730</v>
      </c>
      <c r="E4" t="s">
        <v>22</v>
      </c>
      <c r="G4" t="s">
        <v>3</v>
      </c>
      <c r="N4" s="1" t="s">
        <v>741</v>
      </c>
      <c r="P4" s="81" t="s">
        <v>754</v>
      </c>
    </row>
    <row r="5" spans="2:16" ht="45" x14ac:dyDescent="0.25">
      <c r="B5" t="s">
        <v>6</v>
      </c>
      <c r="D5" s="51" t="s">
        <v>731</v>
      </c>
      <c r="E5" t="s">
        <v>23</v>
      </c>
      <c r="G5" t="s">
        <v>27</v>
      </c>
      <c r="N5" s="1" t="s">
        <v>742</v>
      </c>
      <c r="P5" s="57" t="s">
        <v>755</v>
      </c>
    </row>
    <row r="6" spans="2:16" ht="45" x14ac:dyDescent="0.25">
      <c r="B6" t="s">
        <v>7</v>
      </c>
      <c r="D6" s="51" t="s">
        <v>732</v>
      </c>
      <c r="E6" t="s">
        <v>24</v>
      </c>
      <c r="G6" t="s">
        <v>28</v>
      </c>
      <c r="K6" t="s">
        <v>21</v>
      </c>
      <c r="N6" s="1" t="s">
        <v>743</v>
      </c>
      <c r="P6" s="57" t="s">
        <v>756</v>
      </c>
    </row>
    <row r="7" spans="2:16" ht="45" x14ac:dyDescent="0.25">
      <c r="B7" t="s">
        <v>8</v>
      </c>
      <c r="D7" s="51" t="s">
        <v>733</v>
      </c>
      <c r="E7" t="s">
        <v>25</v>
      </c>
      <c r="G7" t="s">
        <v>29</v>
      </c>
      <c r="K7" t="s">
        <v>425</v>
      </c>
      <c r="N7" s="1" t="s">
        <v>744</v>
      </c>
    </row>
    <row r="8" spans="2:16" ht="45" x14ac:dyDescent="0.25">
      <c r="B8" t="s">
        <v>9</v>
      </c>
      <c r="D8" s="56" t="s">
        <v>26</v>
      </c>
      <c r="E8" t="s">
        <v>26</v>
      </c>
      <c r="K8" t="s">
        <v>426</v>
      </c>
      <c r="N8" s="1" t="s">
        <v>745</v>
      </c>
    </row>
    <row r="9" spans="2:16" x14ac:dyDescent="0.25">
      <c r="B9" t="s">
        <v>10</v>
      </c>
      <c r="D9" s="56" t="s">
        <v>757</v>
      </c>
      <c r="K9" t="s">
        <v>427</v>
      </c>
      <c r="N9" s="1" t="s">
        <v>746</v>
      </c>
    </row>
    <row r="10" spans="2:16" x14ac:dyDescent="0.25">
      <c r="B10" t="s">
        <v>11</v>
      </c>
      <c r="I10" t="s">
        <v>416</v>
      </c>
      <c r="K10" t="s">
        <v>428</v>
      </c>
      <c r="N10" s="1" t="s">
        <v>747</v>
      </c>
    </row>
    <row r="11" spans="2:16" ht="75" x14ac:dyDescent="0.25">
      <c r="B11" t="s">
        <v>12</v>
      </c>
      <c r="I11" t="s">
        <v>59</v>
      </c>
      <c r="K11" t="s">
        <v>429</v>
      </c>
      <c r="N11" s="1" t="s">
        <v>748</v>
      </c>
    </row>
    <row r="12" spans="2:16" x14ac:dyDescent="0.25">
      <c r="B12" t="s">
        <v>13</v>
      </c>
      <c r="I12" t="s">
        <v>89</v>
      </c>
      <c r="K12" t="s">
        <v>430</v>
      </c>
      <c r="N12" s="1" t="s">
        <v>749</v>
      </c>
    </row>
    <row r="13" spans="2:16" ht="45" x14ac:dyDescent="0.25">
      <c r="B13" t="s">
        <v>14</v>
      </c>
      <c r="G13" t="s">
        <v>21</v>
      </c>
      <c r="I13" t="s">
        <v>100</v>
      </c>
      <c r="K13" t="s">
        <v>431</v>
      </c>
      <c r="N13" s="1" t="s">
        <v>750</v>
      </c>
    </row>
    <row r="14" spans="2:16" x14ac:dyDescent="0.25">
      <c r="B14" t="s">
        <v>15</v>
      </c>
      <c r="D14" t="s">
        <v>21</v>
      </c>
      <c r="G14" s="3" t="s">
        <v>33</v>
      </c>
      <c r="I14" t="s">
        <v>111</v>
      </c>
      <c r="K14" t="s">
        <v>432</v>
      </c>
      <c r="N14" s="1" t="s">
        <v>751</v>
      </c>
    </row>
    <row r="15" spans="2:16" ht="45" x14ac:dyDescent="0.25">
      <c r="B15" t="s">
        <v>16</v>
      </c>
      <c r="D15" t="s">
        <v>31</v>
      </c>
      <c r="G15" s="5" t="s">
        <v>37</v>
      </c>
      <c r="I15" t="s">
        <v>129</v>
      </c>
      <c r="K15" t="s">
        <v>433</v>
      </c>
      <c r="N15" s="1" t="s">
        <v>752</v>
      </c>
    </row>
    <row r="16" spans="2:16" ht="30" x14ac:dyDescent="0.25">
      <c r="B16" t="s">
        <v>17</v>
      </c>
      <c r="D16" t="s">
        <v>30</v>
      </c>
      <c r="G16" s="4" t="s">
        <v>36</v>
      </c>
      <c r="I16" t="s">
        <v>131</v>
      </c>
      <c r="K16" t="s">
        <v>434</v>
      </c>
    </row>
    <row r="17" spans="2:11" x14ac:dyDescent="0.25">
      <c r="B17" t="s">
        <v>18</v>
      </c>
      <c r="D17" t="s">
        <v>32</v>
      </c>
      <c r="G17" s="4"/>
      <c r="I17" t="s">
        <v>135</v>
      </c>
      <c r="K17" t="s">
        <v>435</v>
      </c>
    </row>
    <row r="18" spans="2:11" x14ac:dyDescent="0.25">
      <c r="B18" t="s">
        <v>19</v>
      </c>
      <c r="D18" t="s">
        <v>38</v>
      </c>
      <c r="G18" s="4"/>
      <c r="I18" t="s">
        <v>147</v>
      </c>
      <c r="K18" t="s">
        <v>436</v>
      </c>
    </row>
    <row r="19" spans="2:11" x14ac:dyDescent="0.25">
      <c r="B19" t="s">
        <v>20</v>
      </c>
      <c r="D19" t="s">
        <v>41</v>
      </c>
      <c r="I19" t="s">
        <v>173</v>
      </c>
      <c r="K19" t="s">
        <v>437</v>
      </c>
    </row>
    <row r="20" spans="2:11" x14ac:dyDescent="0.25">
      <c r="G20" s="95" t="s">
        <v>759</v>
      </c>
      <c r="I20" t="s">
        <v>184</v>
      </c>
      <c r="K20" t="s">
        <v>438</v>
      </c>
    </row>
    <row r="21" spans="2:11" x14ac:dyDescent="0.25">
      <c r="E21" t="s">
        <v>423</v>
      </c>
      <c r="G21" s="3" t="s">
        <v>33</v>
      </c>
      <c r="I21" t="s">
        <v>187</v>
      </c>
      <c r="K21" t="s">
        <v>439</v>
      </c>
    </row>
    <row r="22" spans="2:11" ht="45" x14ac:dyDescent="0.25">
      <c r="E22">
        <v>30</v>
      </c>
      <c r="G22" s="5" t="s">
        <v>37</v>
      </c>
      <c r="I22" t="s">
        <v>190</v>
      </c>
      <c r="K22" t="s">
        <v>440</v>
      </c>
    </row>
    <row r="23" spans="2:11" ht="30" x14ac:dyDescent="0.25">
      <c r="E23">
        <v>31</v>
      </c>
      <c r="G23" s="4" t="s">
        <v>36</v>
      </c>
      <c r="I23" t="s">
        <v>209</v>
      </c>
      <c r="K23" t="s">
        <v>441</v>
      </c>
    </row>
    <row r="24" spans="2:11" ht="30" x14ac:dyDescent="0.25">
      <c r="E24">
        <v>32</v>
      </c>
      <c r="G24" s="5" t="s">
        <v>34</v>
      </c>
      <c r="I24" t="s">
        <v>234</v>
      </c>
      <c r="K24" t="s">
        <v>442</v>
      </c>
    </row>
    <row r="25" spans="2:11" x14ac:dyDescent="0.25">
      <c r="G25" s="94" t="s">
        <v>35</v>
      </c>
      <c r="I25" t="s">
        <v>238</v>
      </c>
      <c r="K25" t="s">
        <v>758</v>
      </c>
    </row>
    <row r="26" spans="2:11" x14ac:dyDescent="0.25">
      <c r="I26" t="s">
        <v>269</v>
      </c>
      <c r="K26" t="s">
        <v>443</v>
      </c>
    </row>
    <row r="27" spans="2:11" x14ac:dyDescent="0.25">
      <c r="I27" t="s">
        <v>330</v>
      </c>
      <c r="K27" t="s">
        <v>444</v>
      </c>
    </row>
    <row r="28" spans="2:11" x14ac:dyDescent="0.25">
      <c r="I28" t="s">
        <v>342</v>
      </c>
      <c r="K28" t="s">
        <v>445</v>
      </c>
    </row>
    <row r="29" spans="2:11" x14ac:dyDescent="0.25">
      <c r="I29" t="s">
        <v>346</v>
      </c>
      <c r="K29" t="s">
        <v>446</v>
      </c>
    </row>
    <row r="30" spans="2:11" x14ac:dyDescent="0.25">
      <c r="I30" t="s">
        <v>363</v>
      </c>
      <c r="K30" t="s">
        <v>447</v>
      </c>
    </row>
    <row r="31" spans="2:11" x14ac:dyDescent="0.25">
      <c r="I31" t="s">
        <v>369</v>
      </c>
      <c r="K31" t="s">
        <v>448</v>
      </c>
    </row>
    <row r="32" spans="2:11" x14ac:dyDescent="0.25">
      <c r="I32" t="s">
        <v>388</v>
      </c>
      <c r="K32" t="s">
        <v>449</v>
      </c>
    </row>
    <row r="33" spans="9:11" x14ac:dyDescent="0.25">
      <c r="I33" t="s">
        <v>390</v>
      </c>
      <c r="K33" t="s">
        <v>450</v>
      </c>
    </row>
    <row r="34" spans="9:11" x14ac:dyDescent="0.25">
      <c r="I34" t="s">
        <v>400</v>
      </c>
      <c r="K34" t="s">
        <v>451</v>
      </c>
    </row>
    <row r="35" spans="9:11" x14ac:dyDescent="0.25">
      <c r="I35" t="s">
        <v>403</v>
      </c>
      <c r="K35" t="s">
        <v>452</v>
      </c>
    </row>
    <row r="36" spans="9:11" x14ac:dyDescent="0.25">
      <c r="I36" t="s">
        <v>406</v>
      </c>
      <c r="K36" t="s">
        <v>453</v>
      </c>
    </row>
    <row r="37" spans="9:11" x14ac:dyDescent="0.25">
      <c r="I37" t="s">
        <v>418</v>
      </c>
      <c r="K37" t="s">
        <v>454</v>
      </c>
    </row>
    <row r="38" spans="9:11" x14ac:dyDescent="0.25">
      <c r="I38" t="s">
        <v>172</v>
      </c>
      <c r="K38" t="s">
        <v>455</v>
      </c>
    </row>
    <row r="39" spans="9:11" x14ac:dyDescent="0.25">
      <c r="I39" t="s">
        <v>389</v>
      </c>
      <c r="K39" t="s">
        <v>456</v>
      </c>
    </row>
    <row r="40" spans="9:11" x14ac:dyDescent="0.25">
      <c r="I40" t="s">
        <v>370</v>
      </c>
      <c r="K40" t="s">
        <v>457</v>
      </c>
    </row>
    <row r="41" spans="9:11" x14ac:dyDescent="0.25">
      <c r="I41" t="s">
        <v>42</v>
      </c>
      <c r="K41" t="s">
        <v>458</v>
      </c>
    </row>
    <row r="42" spans="9:11" x14ac:dyDescent="0.25">
      <c r="I42" t="s">
        <v>61</v>
      </c>
      <c r="K42" t="s">
        <v>459</v>
      </c>
    </row>
    <row r="43" spans="9:11" x14ac:dyDescent="0.25">
      <c r="I43" t="s">
        <v>67</v>
      </c>
      <c r="K43" t="s">
        <v>728</v>
      </c>
    </row>
    <row r="44" spans="9:11" x14ac:dyDescent="0.25">
      <c r="I44" t="s">
        <v>72</v>
      </c>
      <c r="K44" t="s">
        <v>460</v>
      </c>
    </row>
    <row r="45" spans="9:11" x14ac:dyDescent="0.25">
      <c r="I45" t="s">
        <v>104</v>
      </c>
      <c r="K45" t="s">
        <v>461</v>
      </c>
    </row>
    <row r="46" spans="9:11" x14ac:dyDescent="0.25">
      <c r="I46" t="s">
        <v>117</v>
      </c>
      <c r="K46" t="s">
        <v>462</v>
      </c>
    </row>
    <row r="47" spans="9:11" x14ac:dyDescent="0.25">
      <c r="I47" t="s">
        <v>123</v>
      </c>
      <c r="K47" t="s">
        <v>463</v>
      </c>
    </row>
    <row r="48" spans="9:11" x14ac:dyDescent="0.25">
      <c r="I48" t="s">
        <v>181</v>
      </c>
      <c r="K48" t="s">
        <v>464</v>
      </c>
    </row>
    <row r="49" spans="9:11" x14ac:dyDescent="0.25">
      <c r="I49" t="s">
        <v>212</v>
      </c>
      <c r="K49" t="s">
        <v>465</v>
      </c>
    </row>
    <row r="50" spans="9:11" x14ac:dyDescent="0.25">
      <c r="I50" t="s">
        <v>219</v>
      </c>
      <c r="K50" t="s">
        <v>727</v>
      </c>
    </row>
    <row r="51" spans="9:11" x14ac:dyDescent="0.25">
      <c r="I51" t="s">
        <v>289</v>
      </c>
      <c r="K51" t="s">
        <v>466</v>
      </c>
    </row>
    <row r="52" spans="9:11" x14ac:dyDescent="0.25">
      <c r="I52" t="s">
        <v>297</v>
      </c>
      <c r="K52" t="s">
        <v>467</v>
      </c>
    </row>
    <row r="53" spans="9:11" x14ac:dyDescent="0.25">
      <c r="I53" t="s">
        <v>303</v>
      </c>
      <c r="K53" t="s">
        <v>468</v>
      </c>
    </row>
    <row r="54" spans="9:11" x14ac:dyDescent="0.25">
      <c r="I54" t="s">
        <v>349</v>
      </c>
      <c r="K54" t="s">
        <v>469</v>
      </c>
    </row>
    <row r="55" spans="9:11" x14ac:dyDescent="0.25">
      <c r="I55" t="s">
        <v>362</v>
      </c>
      <c r="K55" t="s">
        <v>470</v>
      </c>
    </row>
    <row r="56" spans="9:11" x14ac:dyDescent="0.25">
      <c r="I56" t="s">
        <v>364</v>
      </c>
      <c r="K56" t="s">
        <v>471</v>
      </c>
    </row>
    <row r="57" spans="9:11" x14ac:dyDescent="0.25">
      <c r="I57" t="s">
        <v>373</v>
      </c>
      <c r="K57" t="s">
        <v>472</v>
      </c>
    </row>
    <row r="58" spans="9:11" x14ac:dyDescent="0.25">
      <c r="I58" t="s">
        <v>382</v>
      </c>
      <c r="K58" t="s">
        <v>473</v>
      </c>
    </row>
    <row r="59" spans="9:11" x14ac:dyDescent="0.25">
      <c r="I59" t="s">
        <v>411</v>
      </c>
      <c r="K59" t="s">
        <v>474</v>
      </c>
    </row>
    <row r="60" spans="9:11" x14ac:dyDescent="0.25">
      <c r="I60" t="s">
        <v>68</v>
      </c>
      <c r="K60" t="s">
        <v>475</v>
      </c>
    </row>
    <row r="61" spans="9:11" x14ac:dyDescent="0.25">
      <c r="I61" t="s">
        <v>116</v>
      </c>
      <c r="K61" t="s">
        <v>476</v>
      </c>
    </row>
    <row r="62" spans="9:11" x14ac:dyDescent="0.25">
      <c r="I62" t="s">
        <v>361</v>
      </c>
      <c r="K62" t="s">
        <v>477</v>
      </c>
    </row>
    <row r="63" spans="9:11" x14ac:dyDescent="0.25">
      <c r="I63" t="s">
        <v>381</v>
      </c>
      <c r="K63" t="s">
        <v>478</v>
      </c>
    </row>
    <row r="64" spans="9:11" x14ac:dyDescent="0.25">
      <c r="I64" t="s">
        <v>47</v>
      </c>
      <c r="K64" t="s">
        <v>479</v>
      </c>
    </row>
    <row r="65" spans="9:11" x14ac:dyDescent="0.25">
      <c r="I65" t="s">
        <v>57</v>
      </c>
      <c r="K65" t="s">
        <v>480</v>
      </c>
    </row>
    <row r="66" spans="9:11" x14ac:dyDescent="0.25">
      <c r="I66" t="s">
        <v>73</v>
      </c>
      <c r="K66" t="s">
        <v>481</v>
      </c>
    </row>
    <row r="67" spans="9:11" x14ac:dyDescent="0.25">
      <c r="I67" t="s">
        <v>121</v>
      </c>
      <c r="K67" t="s">
        <v>482</v>
      </c>
    </row>
    <row r="68" spans="9:11" x14ac:dyDescent="0.25">
      <c r="I68" t="s">
        <v>124</v>
      </c>
      <c r="K68" t="s">
        <v>483</v>
      </c>
    </row>
    <row r="69" spans="9:11" x14ac:dyDescent="0.25">
      <c r="I69" t="s">
        <v>163</v>
      </c>
      <c r="K69" t="s">
        <v>484</v>
      </c>
    </row>
    <row r="70" spans="9:11" x14ac:dyDescent="0.25">
      <c r="I70" t="s">
        <v>164</v>
      </c>
      <c r="K70" t="s">
        <v>485</v>
      </c>
    </row>
    <row r="71" spans="9:11" x14ac:dyDescent="0.25">
      <c r="I71" t="s">
        <v>185</v>
      </c>
      <c r="K71" t="s">
        <v>486</v>
      </c>
    </row>
    <row r="72" spans="9:11" x14ac:dyDescent="0.25">
      <c r="I72" t="s">
        <v>186</v>
      </c>
      <c r="K72" t="s">
        <v>487</v>
      </c>
    </row>
    <row r="73" spans="9:11" x14ac:dyDescent="0.25">
      <c r="I73" t="s">
        <v>194</v>
      </c>
      <c r="K73" t="s">
        <v>488</v>
      </c>
    </row>
    <row r="74" spans="9:11" x14ac:dyDescent="0.25">
      <c r="I74" t="s">
        <v>201</v>
      </c>
      <c r="K74" t="s">
        <v>724</v>
      </c>
    </row>
    <row r="75" spans="9:11" x14ac:dyDescent="0.25">
      <c r="I75" t="s">
        <v>242</v>
      </c>
      <c r="K75" t="s">
        <v>489</v>
      </c>
    </row>
    <row r="76" spans="9:11" x14ac:dyDescent="0.25">
      <c r="I76" t="s">
        <v>255</v>
      </c>
      <c r="K76" t="s">
        <v>490</v>
      </c>
    </row>
    <row r="77" spans="9:11" x14ac:dyDescent="0.25">
      <c r="I77" t="s">
        <v>282</v>
      </c>
      <c r="K77" t="s">
        <v>491</v>
      </c>
    </row>
    <row r="78" spans="9:11" x14ac:dyDescent="0.25">
      <c r="I78" t="s">
        <v>290</v>
      </c>
      <c r="K78" t="s">
        <v>492</v>
      </c>
    </row>
    <row r="79" spans="9:11" x14ac:dyDescent="0.25">
      <c r="I79" t="s">
        <v>296</v>
      </c>
      <c r="K79" t="s">
        <v>493</v>
      </c>
    </row>
    <row r="80" spans="9:11" x14ac:dyDescent="0.25">
      <c r="I80" t="s">
        <v>345</v>
      </c>
      <c r="K80" t="s">
        <v>494</v>
      </c>
    </row>
    <row r="81" spans="9:11" x14ac:dyDescent="0.25">
      <c r="I81" t="s">
        <v>359</v>
      </c>
      <c r="K81" t="s">
        <v>495</v>
      </c>
    </row>
    <row r="82" spans="9:11" x14ac:dyDescent="0.25">
      <c r="I82" t="s">
        <v>383</v>
      </c>
      <c r="K82" t="s">
        <v>496</v>
      </c>
    </row>
    <row r="83" spans="9:11" x14ac:dyDescent="0.25">
      <c r="I83" t="s">
        <v>397</v>
      </c>
      <c r="K83" t="s">
        <v>497</v>
      </c>
    </row>
    <row r="84" spans="9:11" x14ac:dyDescent="0.25">
      <c r="I84" t="s">
        <v>48</v>
      </c>
      <c r="K84" t="s">
        <v>498</v>
      </c>
    </row>
    <row r="85" spans="9:11" x14ac:dyDescent="0.25">
      <c r="I85" t="s">
        <v>71</v>
      </c>
      <c r="K85" t="s">
        <v>736</v>
      </c>
    </row>
    <row r="86" spans="9:11" x14ac:dyDescent="0.25">
      <c r="I86" t="s">
        <v>188</v>
      </c>
      <c r="K86" t="s">
        <v>499</v>
      </c>
    </row>
    <row r="87" spans="9:11" x14ac:dyDescent="0.25">
      <c r="I87" t="s">
        <v>398</v>
      </c>
      <c r="K87" t="s">
        <v>500</v>
      </c>
    </row>
    <row r="88" spans="9:11" x14ac:dyDescent="0.25">
      <c r="I88" t="s">
        <v>107</v>
      </c>
      <c r="K88" t="s">
        <v>501</v>
      </c>
    </row>
    <row r="89" spans="9:11" x14ac:dyDescent="0.25">
      <c r="I89" t="s">
        <v>166</v>
      </c>
      <c r="K89" t="s">
        <v>502</v>
      </c>
    </row>
    <row r="90" spans="9:11" x14ac:dyDescent="0.25">
      <c r="I90" t="s">
        <v>207</v>
      </c>
      <c r="K90" t="s">
        <v>503</v>
      </c>
    </row>
    <row r="91" spans="9:11" x14ac:dyDescent="0.25">
      <c r="I91" t="s">
        <v>227</v>
      </c>
      <c r="K91" t="s">
        <v>504</v>
      </c>
    </row>
    <row r="92" spans="9:11" x14ac:dyDescent="0.25">
      <c r="I92" t="s">
        <v>314</v>
      </c>
      <c r="K92" t="s">
        <v>505</v>
      </c>
    </row>
    <row r="93" spans="9:11" x14ac:dyDescent="0.25">
      <c r="I93" t="s">
        <v>329</v>
      </c>
      <c r="K93" t="s">
        <v>506</v>
      </c>
    </row>
    <row r="94" spans="9:11" x14ac:dyDescent="0.25">
      <c r="I94" t="s">
        <v>332</v>
      </c>
      <c r="K94" t="s">
        <v>507</v>
      </c>
    </row>
    <row r="95" spans="9:11" x14ac:dyDescent="0.25">
      <c r="I95" t="s">
        <v>348</v>
      </c>
      <c r="K95" t="s">
        <v>508</v>
      </c>
    </row>
    <row r="96" spans="9:11" x14ac:dyDescent="0.25">
      <c r="I96" t="s">
        <v>405</v>
      </c>
      <c r="K96" t="s">
        <v>509</v>
      </c>
    </row>
    <row r="97" spans="9:11" x14ac:dyDescent="0.25">
      <c r="I97" t="s">
        <v>409</v>
      </c>
      <c r="K97" t="s">
        <v>510</v>
      </c>
    </row>
    <row r="98" spans="9:11" x14ac:dyDescent="0.25">
      <c r="I98" t="s">
        <v>410</v>
      </c>
      <c r="K98" t="s">
        <v>511</v>
      </c>
    </row>
    <row r="99" spans="9:11" x14ac:dyDescent="0.25">
      <c r="I99" t="s">
        <v>392</v>
      </c>
      <c r="K99" t="s">
        <v>512</v>
      </c>
    </row>
    <row r="100" spans="9:11" x14ac:dyDescent="0.25">
      <c r="I100" t="s">
        <v>108</v>
      </c>
      <c r="K100" t="s">
        <v>513</v>
      </c>
    </row>
    <row r="101" spans="9:11" x14ac:dyDescent="0.25">
      <c r="I101" t="s">
        <v>404</v>
      </c>
      <c r="K101" t="s">
        <v>514</v>
      </c>
    </row>
    <row r="102" spans="9:11" x14ac:dyDescent="0.25">
      <c r="I102" t="s">
        <v>45</v>
      </c>
      <c r="K102" t="s">
        <v>515</v>
      </c>
    </row>
    <row r="103" spans="9:11" x14ac:dyDescent="0.25">
      <c r="I103" t="s">
        <v>169</v>
      </c>
      <c r="K103" t="s">
        <v>516</v>
      </c>
    </row>
    <row r="104" spans="9:11" x14ac:dyDescent="0.25">
      <c r="I104" t="s">
        <v>192</v>
      </c>
      <c r="K104" t="s">
        <v>517</v>
      </c>
    </row>
    <row r="105" spans="9:11" x14ac:dyDescent="0.25">
      <c r="I105" t="s">
        <v>193</v>
      </c>
      <c r="K105" t="s">
        <v>518</v>
      </c>
    </row>
    <row r="106" spans="9:11" x14ac:dyDescent="0.25">
      <c r="I106" t="s">
        <v>199</v>
      </c>
      <c r="K106" t="s">
        <v>519</v>
      </c>
    </row>
    <row r="107" spans="9:11" x14ac:dyDescent="0.25">
      <c r="I107" t="s">
        <v>419</v>
      </c>
      <c r="K107" t="s">
        <v>520</v>
      </c>
    </row>
    <row r="108" spans="9:11" x14ac:dyDescent="0.25">
      <c r="I108" t="s">
        <v>240</v>
      </c>
      <c r="K108" t="s">
        <v>521</v>
      </c>
    </row>
    <row r="109" spans="9:11" x14ac:dyDescent="0.25">
      <c r="I109" t="s">
        <v>253</v>
      </c>
      <c r="K109" t="s">
        <v>522</v>
      </c>
    </row>
    <row r="110" spans="9:11" x14ac:dyDescent="0.25">
      <c r="I110" t="s">
        <v>254</v>
      </c>
      <c r="K110" t="s">
        <v>523</v>
      </c>
    </row>
    <row r="111" spans="9:11" x14ac:dyDescent="0.25">
      <c r="I111" t="s">
        <v>260</v>
      </c>
      <c r="K111" t="s">
        <v>524</v>
      </c>
    </row>
    <row r="112" spans="9:11" x14ac:dyDescent="0.25">
      <c r="I112" t="s">
        <v>267</v>
      </c>
      <c r="K112" t="s">
        <v>525</v>
      </c>
    </row>
    <row r="113" spans="9:11" x14ac:dyDescent="0.25">
      <c r="I113" t="s">
        <v>288</v>
      </c>
      <c r="K113" t="s">
        <v>526</v>
      </c>
    </row>
    <row r="114" spans="9:11" x14ac:dyDescent="0.25">
      <c r="I114" t="s">
        <v>292</v>
      </c>
      <c r="K114" t="s">
        <v>527</v>
      </c>
    </row>
    <row r="115" spans="9:11" x14ac:dyDescent="0.25">
      <c r="I115" t="s">
        <v>308</v>
      </c>
      <c r="K115" t="s">
        <v>528</v>
      </c>
    </row>
    <row r="116" spans="9:11" x14ac:dyDescent="0.25">
      <c r="I116" t="s">
        <v>312</v>
      </c>
      <c r="K116" t="s">
        <v>529</v>
      </c>
    </row>
    <row r="117" spans="9:11" x14ac:dyDescent="0.25">
      <c r="I117" t="s">
        <v>360</v>
      </c>
      <c r="K117" t="s">
        <v>530</v>
      </c>
    </row>
    <row r="118" spans="9:11" x14ac:dyDescent="0.25">
      <c r="I118" t="s">
        <v>379</v>
      </c>
      <c r="K118" t="s">
        <v>531</v>
      </c>
    </row>
    <row r="119" spans="9:11" x14ac:dyDescent="0.25">
      <c r="I119" t="s">
        <v>380</v>
      </c>
      <c r="K119" t="s">
        <v>532</v>
      </c>
    </row>
    <row r="120" spans="9:11" x14ac:dyDescent="0.25">
      <c r="I120" t="s">
        <v>401</v>
      </c>
      <c r="K120" t="s">
        <v>533</v>
      </c>
    </row>
    <row r="121" spans="9:11" x14ac:dyDescent="0.25">
      <c r="I121" t="s">
        <v>402</v>
      </c>
      <c r="K121" t="s">
        <v>534</v>
      </c>
    </row>
    <row r="122" spans="9:11" x14ac:dyDescent="0.25">
      <c r="I122" t="s">
        <v>64</v>
      </c>
      <c r="K122" t="s">
        <v>535</v>
      </c>
    </row>
    <row r="123" spans="9:11" x14ac:dyDescent="0.25">
      <c r="I123" t="s">
        <v>200</v>
      </c>
      <c r="K123" t="s">
        <v>536</v>
      </c>
    </row>
    <row r="124" spans="9:11" x14ac:dyDescent="0.25">
      <c r="I124" t="s">
        <v>261</v>
      </c>
      <c r="K124" t="s">
        <v>537</v>
      </c>
    </row>
    <row r="125" spans="9:11" x14ac:dyDescent="0.25">
      <c r="I125" t="s">
        <v>311</v>
      </c>
      <c r="K125" t="s">
        <v>538</v>
      </c>
    </row>
    <row r="126" spans="9:11" x14ac:dyDescent="0.25">
      <c r="I126" t="s">
        <v>58</v>
      </c>
      <c r="K126" t="s">
        <v>539</v>
      </c>
    </row>
    <row r="127" spans="9:11" x14ac:dyDescent="0.25">
      <c r="I127" t="s">
        <v>62</v>
      </c>
      <c r="K127" t="s">
        <v>540</v>
      </c>
    </row>
    <row r="128" spans="9:11" x14ac:dyDescent="0.25">
      <c r="I128" t="s">
        <v>78</v>
      </c>
      <c r="K128" t="s">
        <v>541</v>
      </c>
    </row>
    <row r="129" spans="9:11" x14ac:dyDescent="0.25">
      <c r="I129" t="s">
        <v>85</v>
      </c>
      <c r="K129" t="s">
        <v>542</v>
      </c>
    </row>
    <row r="130" spans="9:11" x14ac:dyDescent="0.25">
      <c r="I130" t="s">
        <v>106</v>
      </c>
      <c r="K130" t="s">
        <v>543</v>
      </c>
    </row>
    <row r="131" spans="9:11" x14ac:dyDescent="0.25">
      <c r="I131" t="s">
        <v>160</v>
      </c>
      <c r="K131" t="s">
        <v>544</v>
      </c>
    </row>
    <row r="132" spans="9:11" x14ac:dyDescent="0.25">
      <c r="I132" t="s">
        <v>180</v>
      </c>
      <c r="K132" t="s">
        <v>545</v>
      </c>
    </row>
    <row r="133" spans="9:11" x14ac:dyDescent="0.25">
      <c r="I133" t="s">
        <v>204</v>
      </c>
      <c r="K133" t="s">
        <v>546</v>
      </c>
    </row>
    <row r="134" spans="9:11" x14ac:dyDescent="0.25">
      <c r="I134" t="s">
        <v>217</v>
      </c>
      <c r="K134" t="s">
        <v>721</v>
      </c>
    </row>
    <row r="135" spans="9:11" x14ac:dyDescent="0.25">
      <c r="I135" t="s">
        <v>226</v>
      </c>
      <c r="K135" t="s">
        <v>547</v>
      </c>
    </row>
    <row r="136" spans="9:11" x14ac:dyDescent="0.25">
      <c r="I136" t="s">
        <v>228</v>
      </c>
      <c r="K136" t="s">
        <v>548</v>
      </c>
    </row>
    <row r="137" spans="9:11" x14ac:dyDescent="0.25">
      <c r="I137" t="s">
        <v>235</v>
      </c>
      <c r="K137" t="s">
        <v>549</v>
      </c>
    </row>
    <row r="138" spans="9:11" x14ac:dyDescent="0.25">
      <c r="I138" t="s">
        <v>251</v>
      </c>
      <c r="K138" t="s">
        <v>550</v>
      </c>
    </row>
    <row r="139" spans="9:11" x14ac:dyDescent="0.25">
      <c r="I139" t="s">
        <v>272</v>
      </c>
      <c r="K139" t="s">
        <v>551</v>
      </c>
    </row>
    <row r="140" spans="9:11" x14ac:dyDescent="0.25">
      <c r="I140" t="s">
        <v>333</v>
      </c>
      <c r="K140" t="s">
        <v>552</v>
      </c>
    </row>
    <row r="141" spans="9:11" x14ac:dyDescent="0.25">
      <c r="I141" t="s">
        <v>355</v>
      </c>
      <c r="K141" t="s">
        <v>553</v>
      </c>
    </row>
    <row r="142" spans="9:11" x14ac:dyDescent="0.25">
      <c r="I142" t="s">
        <v>357</v>
      </c>
      <c r="K142" t="s">
        <v>554</v>
      </c>
    </row>
    <row r="143" spans="9:11" x14ac:dyDescent="0.25">
      <c r="I143" t="s">
        <v>368</v>
      </c>
      <c r="K143" t="s">
        <v>555</v>
      </c>
    </row>
    <row r="144" spans="9:11" x14ac:dyDescent="0.25">
      <c r="I144" t="s">
        <v>378</v>
      </c>
      <c r="K144" t="s">
        <v>556</v>
      </c>
    </row>
    <row r="145" spans="9:11" x14ac:dyDescent="0.25">
      <c r="I145" t="s">
        <v>161</v>
      </c>
      <c r="K145" t="s">
        <v>557</v>
      </c>
    </row>
    <row r="146" spans="9:11" x14ac:dyDescent="0.25">
      <c r="I146" t="s">
        <v>420</v>
      </c>
      <c r="K146" t="s">
        <v>729</v>
      </c>
    </row>
    <row r="147" spans="9:11" x14ac:dyDescent="0.25">
      <c r="I147" t="s">
        <v>356</v>
      </c>
      <c r="K147" t="s">
        <v>558</v>
      </c>
    </row>
    <row r="148" spans="9:11" x14ac:dyDescent="0.25">
      <c r="I148" t="s">
        <v>49</v>
      </c>
      <c r="K148" t="s">
        <v>559</v>
      </c>
    </row>
    <row r="149" spans="9:11" x14ac:dyDescent="0.25">
      <c r="I149" t="s">
        <v>79</v>
      </c>
      <c r="K149" t="s">
        <v>560</v>
      </c>
    </row>
    <row r="150" spans="9:11" x14ac:dyDescent="0.25">
      <c r="I150" t="s">
        <v>93</v>
      </c>
      <c r="K150" t="s">
        <v>561</v>
      </c>
    </row>
    <row r="151" spans="9:11" x14ac:dyDescent="0.25">
      <c r="I151" t="s">
        <v>109</v>
      </c>
      <c r="K151" t="s">
        <v>562</v>
      </c>
    </row>
    <row r="152" spans="9:11" x14ac:dyDescent="0.25">
      <c r="I152" t="s">
        <v>113</v>
      </c>
      <c r="K152" t="s">
        <v>563</v>
      </c>
    </row>
    <row r="153" spans="9:11" x14ac:dyDescent="0.25">
      <c r="I153" t="s">
        <v>115</v>
      </c>
      <c r="K153" t="s">
        <v>565</v>
      </c>
    </row>
    <row r="154" spans="9:11" x14ac:dyDescent="0.25">
      <c r="I154" t="s">
        <v>159</v>
      </c>
      <c r="K154" t="s">
        <v>564</v>
      </c>
    </row>
    <row r="155" spans="9:11" x14ac:dyDescent="0.25">
      <c r="I155" t="s">
        <v>171</v>
      </c>
      <c r="K155" t="s">
        <v>566</v>
      </c>
    </row>
    <row r="156" spans="9:11" x14ac:dyDescent="0.25">
      <c r="I156" t="s">
        <v>182</v>
      </c>
      <c r="K156" t="s">
        <v>567</v>
      </c>
    </row>
    <row r="157" spans="9:11" x14ac:dyDescent="0.25">
      <c r="I157" t="s">
        <v>198</v>
      </c>
      <c r="K157" t="s">
        <v>568</v>
      </c>
    </row>
    <row r="158" spans="9:11" x14ac:dyDescent="0.25">
      <c r="I158" t="s">
        <v>202</v>
      </c>
      <c r="K158" t="s">
        <v>569</v>
      </c>
    </row>
    <row r="159" spans="9:11" x14ac:dyDescent="0.25">
      <c r="I159" t="s">
        <v>210</v>
      </c>
      <c r="K159" t="s">
        <v>570</v>
      </c>
    </row>
    <row r="160" spans="9:11" x14ac:dyDescent="0.25">
      <c r="I160" t="s">
        <v>211</v>
      </c>
      <c r="K160" t="s">
        <v>571</v>
      </c>
    </row>
    <row r="161" spans="9:11" x14ac:dyDescent="0.25">
      <c r="I161" t="s">
        <v>224</v>
      </c>
      <c r="K161" t="s">
        <v>572</v>
      </c>
    </row>
    <row r="162" spans="9:11" x14ac:dyDescent="0.25">
      <c r="I162" t="s">
        <v>244</v>
      </c>
      <c r="K162" t="s">
        <v>573</v>
      </c>
    </row>
    <row r="163" spans="9:11" x14ac:dyDescent="0.25">
      <c r="I163" t="s">
        <v>247</v>
      </c>
      <c r="K163" t="s">
        <v>574</v>
      </c>
    </row>
    <row r="164" spans="9:11" x14ac:dyDescent="0.25">
      <c r="I164" t="s">
        <v>252</v>
      </c>
      <c r="K164" t="s">
        <v>575</v>
      </c>
    </row>
    <row r="165" spans="9:11" x14ac:dyDescent="0.25">
      <c r="I165" t="s">
        <v>256</v>
      </c>
      <c r="K165" t="s">
        <v>576</v>
      </c>
    </row>
    <row r="166" spans="9:11" x14ac:dyDescent="0.25">
      <c r="I166" t="s">
        <v>265</v>
      </c>
      <c r="K166" t="s">
        <v>577</v>
      </c>
    </row>
    <row r="167" spans="9:11" x14ac:dyDescent="0.25">
      <c r="I167" t="s">
        <v>266</v>
      </c>
      <c r="K167" t="s">
        <v>578</v>
      </c>
    </row>
    <row r="168" spans="9:11" x14ac:dyDescent="0.25">
      <c r="I168" t="s">
        <v>274</v>
      </c>
      <c r="K168" t="s">
        <v>579</v>
      </c>
    </row>
    <row r="169" spans="9:11" x14ac:dyDescent="0.25">
      <c r="I169" t="s">
        <v>275</v>
      </c>
      <c r="K169" t="s">
        <v>580</v>
      </c>
    </row>
    <row r="170" spans="9:11" x14ac:dyDescent="0.25">
      <c r="I170" t="s">
        <v>279</v>
      </c>
      <c r="K170" t="s">
        <v>581</v>
      </c>
    </row>
    <row r="171" spans="9:11" x14ac:dyDescent="0.25">
      <c r="I171" t="s">
        <v>283</v>
      </c>
      <c r="K171" t="s">
        <v>582</v>
      </c>
    </row>
    <row r="172" spans="9:11" x14ac:dyDescent="0.25">
      <c r="I172" t="s">
        <v>287</v>
      </c>
      <c r="K172" t="s">
        <v>583</v>
      </c>
    </row>
    <row r="173" spans="9:11" x14ac:dyDescent="0.25">
      <c r="I173" t="s">
        <v>305</v>
      </c>
      <c r="K173" t="s">
        <v>584</v>
      </c>
    </row>
    <row r="174" spans="9:11" x14ac:dyDescent="0.25">
      <c r="I174" t="s">
        <v>309</v>
      </c>
      <c r="K174" t="s">
        <v>585</v>
      </c>
    </row>
    <row r="175" spans="9:11" x14ac:dyDescent="0.25">
      <c r="I175" t="s">
        <v>318</v>
      </c>
      <c r="K175" t="s">
        <v>586</v>
      </c>
    </row>
    <row r="176" spans="9:11" x14ac:dyDescent="0.25">
      <c r="I176" t="s">
        <v>319</v>
      </c>
      <c r="K176" t="s">
        <v>587</v>
      </c>
    </row>
    <row r="177" spans="9:11" x14ac:dyDescent="0.25">
      <c r="I177" t="s">
        <v>341</v>
      </c>
      <c r="K177" t="s">
        <v>588</v>
      </c>
    </row>
    <row r="178" spans="9:11" x14ac:dyDescent="0.25">
      <c r="I178" t="s">
        <v>422</v>
      </c>
      <c r="K178" t="s">
        <v>589</v>
      </c>
    </row>
    <row r="179" spans="9:11" x14ac:dyDescent="0.25">
      <c r="I179" t="s">
        <v>377</v>
      </c>
      <c r="K179" t="s">
        <v>590</v>
      </c>
    </row>
    <row r="180" spans="9:11" x14ac:dyDescent="0.25">
      <c r="I180" t="s">
        <v>387</v>
      </c>
      <c r="K180" t="s">
        <v>591</v>
      </c>
    </row>
    <row r="181" spans="9:11" x14ac:dyDescent="0.25">
      <c r="I181" t="s">
        <v>394</v>
      </c>
      <c r="K181" t="s">
        <v>592</v>
      </c>
    </row>
    <row r="182" spans="9:11" x14ac:dyDescent="0.25">
      <c r="I182" t="s">
        <v>408</v>
      </c>
      <c r="K182" t="s">
        <v>593</v>
      </c>
    </row>
    <row r="183" spans="9:11" x14ac:dyDescent="0.25">
      <c r="I183" t="s">
        <v>413</v>
      </c>
      <c r="K183" t="s">
        <v>594</v>
      </c>
    </row>
    <row r="184" spans="9:11" x14ac:dyDescent="0.25">
      <c r="I184" t="s">
        <v>414</v>
      </c>
      <c r="K184" t="s">
        <v>595</v>
      </c>
    </row>
    <row r="185" spans="9:11" x14ac:dyDescent="0.25">
      <c r="I185" t="s">
        <v>245</v>
      </c>
      <c r="K185" t="s">
        <v>596</v>
      </c>
    </row>
    <row r="186" spans="9:11" x14ac:dyDescent="0.25">
      <c r="I186" t="s">
        <v>264</v>
      </c>
      <c r="K186" t="s">
        <v>597</v>
      </c>
    </row>
    <row r="187" spans="9:11" x14ac:dyDescent="0.25">
      <c r="I187" t="s">
        <v>286</v>
      </c>
      <c r="K187" t="s">
        <v>598</v>
      </c>
    </row>
    <row r="188" spans="9:11" x14ac:dyDescent="0.25">
      <c r="I188" t="s">
        <v>304</v>
      </c>
      <c r="K188" t="s">
        <v>599</v>
      </c>
    </row>
    <row r="189" spans="9:11" x14ac:dyDescent="0.25">
      <c r="I189" t="s">
        <v>372</v>
      </c>
      <c r="K189" t="s">
        <v>600</v>
      </c>
    </row>
    <row r="190" spans="9:11" x14ac:dyDescent="0.25">
      <c r="I190" t="s">
        <v>63</v>
      </c>
      <c r="K190" t="s">
        <v>601</v>
      </c>
    </row>
    <row r="191" spans="9:11" x14ac:dyDescent="0.25">
      <c r="I191" t="s">
        <v>101</v>
      </c>
      <c r="K191" t="s">
        <v>602</v>
      </c>
    </row>
    <row r="192" spans="9:11" x14ac:dyDescent="0.25">
      <c r="I192" t="s">
        <v>140</v>
      </c>
      <c r="K192" t="s">
        <v>603</v>
      </c>
    </row>
    <row r="193" spans="9:11" x14ac:dyDescent="0.25">
      <c r="I193" t="s">
        <v>145</v>
      </c>
      <c r="K193" t="s">
        <v>604</v>
      </c>
    </row>
    <row r="194" spans="9:11" x14ac:dyDescent="0.25">
      <c r="I194" t="s">
        <v>162</v>
      </c>
      <c r="K194" t="s">
        <v>605</v>
      </c>
    </row>
    <row r="195" spans="9:11" x14ac:dyDescent="0.25">
      <c r="I195" t="s">
        <v>220</v>
      </c>
      <c r="K195" t="s">
        <v>606</v>
      </c>
    </row>
    <row r="196" spans="9:11" x14ac:dyDescent="0.25">
      <c r="I196" t="s">
        <v>230</v>
      </c>
      <c r="K196" t="s">
        <v>607</v>
      </c>
    </row>
    <row r="197" spans="9:11" x14ac:dyDescent="0.25">
      <c r="I197" t="s">
        <v>233</v>
      </c>
      <c r="K197" t="s">
        <v>608</v>
      </c>
    </row>
    <row r="198" spans="9:11" x14ac:dyDescent="0.25">
      <c r="I198" t="s">
        <v>243</v>
      </c>
      <c r="K198" t="s">
        <v>609</v>
      </c>
    </row>
    <row r="199" spans="9:11" x14ac:dyDescent="0.25">
      <c r="I199" t="s">
        <v>273</v>
      </c>
      <c r="K199" t="s">
        <v>610</v>
      </c>
    </row>
    <row r="200" spans="9:11" x14ac:dyDescent="0.25">
      <c r="I200" t="s">
        <v>328</v>
      </c>
      <c r="K200" t="s">
        <v>611</v>
      </c>
    </row>
    <row r="201" spans="9:11" x14ac:dyDescent="0.25">
      <c r="I201" t="s">
        <v>241</v>
      </c>
      <c r="K201" t="s">
        <v>612</v>
      </c>
    </row>
    <row r="202" spans="9:11" x14ac:dyDescent="0.25">
      <c r="I202" t="s">
        <v>56</v>
      </c>
      <c r="K202" t="s">
        <v>613</v>
      </c>
    </row>
    <row r="203" spans="9:11" x14ac:dyDescent="0.25">
      <c r="I203" t="s">
        <v>65</v>
      </c>
      <c r="K203" t="s">
        <v>614</v>
      </c>
    </row>
    <row r="204" spans="9:11" x14ac:dyDescent="0.25">
      <c r="I204" t="s">
        <v>86</v>
      </c>
      <c r="K204" t="s">
        <v>615</v>
      </c>
    </row>
    <row r="205" spans="9:11" x14ac:dyDescent="0.25">
      <c r="I205" t="s">
        <v>126</v>
      </c>
      <c r="K205" t="s">
        <v>616</v>
      </c>
    </row>
    <row r="206" spans="9:11" x14ac:dyDescent="0.25">
      <c r="I206" t="s">
        <v>127</v>
      </c>
      <c r="K206" t="s">
        <v>617</v>
      </c>
    </row>
    <row r="207" spans="9:11" x14ac:dyDescent="0.25">
      <c r="I207" t="s">
        <v>148</v>
      </c>
      <c r="K207" t="s">
        <v>618</v>
      </c>
    </row>
    <row r="208" spans="9:11" x14ac:dyDescent="0.25">
      <c r="I208" t="s">
        <v>167</v>
      </c>
      <c r="K208" t="s">
        <v>619</v>
      </c>
    </row>
    <row r="209" spans="9:11" x14ac:dyDescent="0.25">
      <c r="I209" t="s">
        <v>177</v>
      </c>
      <c r="K209" t="s">
        <v>620</v>
      </c>
    </row>
    <row r="210" spans="9:11" x14ac:dyDescent="0.25">
      <c r="I210" t="s">
        <v>183</v>
      </c>
      <c r="K210" t="s">
        <v>621</v>
      </c>
    </row>
    <row r="211" spans="9:11" x14ac:dyDescent="0.25">
      <c r="I211" t="s">
        <v>191</v>
      </c>
      <c r="K211" t="s">
        <v>622</v>
      </c>
    </row>
    <row r="212" spans="9:11" x14ac:dyDescent="0.25">
      <c r="I212" t="s">
        <v>205</v>
      </c>
      <c r="K212" t="s">
        <v>623</v>
      </c>
    </row>
    <row r="213" spans="9:11" x14ac:dyDescent="0.25">
      <c r="I213" t="s">
        <v>222</v>
      </c>
      <c r="K213" t="s">
        <v>624</v>
      </c>
    </row>
    <row r="214" spans="9:11" x14ac:dyDescent="0.25">
      <c r="I214" t="s">
        <v>276</v>
      </c>
      <c r="K214" t="s">
        <v>625</v>
      </c>
    </row>
    <row r="215" spans="9:11" x14ac:dyDescent="0.25">
      <c r="I215" t="s">
        <v>278</v>
      </c>
      <c r="K215" t="s">
        <v>626</v>
      </c>
    </row>
    <row r="216" spans="9:11" x14ac:dyDescent="0.25">
      <c r="I216" t="s">
        <v>293</v>
      </c>
      <c r="K216" t="s">
        <v>627</v>
      </c>
    </row>
    <row r="217" spans="9:11" x14ac:dyDescent="0.25">
      <c r="I217" t="s">
        <v>298</v>
      </c>
      <c r="K217" t="s">
        <v>628</v>
      </c>
    </row>
    <row r="218" spans="9:11" x14ac:dyDescent="0.25">
      <c r="I218" t="s">
        <v>301</v>
      </c>
      <c r="K218" t="s">
        <v>629</v>
      </c>
    </row>
    <row r="219" spans="9:11" x14ac:dyDescent="0.25">
      <c r="I219" t="s">
        <v>323</v>
      </c>
      <c r="K219" t="s">
        <v>630</v>
      </c>
    </row>
    <row r="220" spans="9:11" x14ac:dyDescent="0.25">
      <c r="I220" t="s">
        <v>331</v>
      </c>
      <c r="K220" t="s">
        <v>631</v>
      </c>
    </row>
    <row r="221" spans="9:11" x14ac:dyDescent="0.25">
      <c r="I221" t="s">
        <v>353</v>
      </c>
      <c r="K221" t="s">
        <v>632</v>
      </c>
    </row>
    <row r="222" spans="9:11" x14ac:dyDescent="0.25">
      <c r="I222" t="s">
        <v>174</v>
      </c>
      <c r="K222" t="s">
        <v>633</v>
      </c>
    </row>
    <row r="223" spans="9:11" x14ac:dyDescent="0.25">
      <c r="I223" t="s">
        <v>165</v>
      </c>
      <c r="K223" t="s">
        <v>634</v>
      </c>
    </row>
    <row r="224" spans="9:11" x14ac:dyDescent="0.25">
      <c r="I224" t="s">
        <v>277</v>
      </c>
      <c r="K224" t="s">
        <v>635</v>
      </c>
    </row>
    <row r="225" spans="9:11" x14ac:dyDescent="0.25">
      <c r="I225" t="s">
        <v>299</v>
      </c>
      <c r="K225" t="s">
        <v>636</v>
      </c>
    </row>
    <row r="226" spans="9:11" x14ac:dyDescent="0.25">
      <c r="I226" t="s">
        <v>352</v>
      </c>
      <c r="K226" t="s">
        <v>637</v>
      </c>
    </row>
    <row r="227" spans="9:11" x14ac:dyDescent="0.25">
      <c r="I227" t="s">
        <v>43</v>
      </c>
      <c r="K227" t="s">
        <v>638</v>
      </c>
    </row>
    <row r="228" spans="9:11" x14ac:dyDescent="0.25">
      <c r="I228" t="s">
        <v>51</v>
      </c>
      <c r="K228" t="s">
        <v>639</v>
      </c>
    </row>
    <row r="229" spans="9:11" x14ac:dyDescent="0.25">
      <c r="I229" t="s">
        <v>53</v>
      </c>
      <c r="K229" t="s">
        <v>640</v>
      </c>
    </row>
    <row r="230" spans="9:11" x14ac:dyDescent="0.25">
      <c r="I230" t="s">
        <v>112</v>
      </c>
      <c r="K230" t="s">
        <v>641</v>
      </c>
    </row>
    <row r="231" spans="9:11" x14ac:dyDescent="0.25">
      <c r="I231" t="s">
        <v>120</v>
      </c>
      <c r="K231" t="s">
        <v>642</v>
      </c>
    </row>
    <row r="232" spans="9:11" x14ac:dyDescent="0.25">
      <c r="I232" t="s">
        <v>149</v>
      </c>
      <c r="K232" t="s">
        <v>643</v>
      </c>
    </row>
    <row r="233" spans="9:11" x14ac:dyDescent="0.25">
      <c r="I233" t="s">
        <v>197</v>
      </c>
      <c r="K233" t="s">
        <v>644</v>
      </c>
    </row>
    <row r="234" spans="9:11" x14ac:dyDescent="0.25">
      <c r="I234" t="s">
        <v>213</v>
      </c>
      <c r="K234" t="s">
        <v>725</v>
      </c>
    </row>
    <row r="235" spans="9:11" x14ac:dyDescent="0.25">
      <c r="I235" t="s">
        <v>302</v>
      </c>
      <c r="K235" t="s">
        <v>645</v>
      </c>
    </row>
    <row r="236" spans="9:11" x14ac:dyDescent="0.25">
      <c r="I236" t="s">
        <v>307</v>
      </c>
      <c r="K236" t="s">
        <v>646</v>
      </c>
    </row>
    <row r="237" spans="9:11" x14ac:dyDescent="0.25">
      <c r="I237" t="s">
        <v>320</v>
      </c>
      <c r="K237" t="s">
        <v>647</v>
      </c>
    </row>
    <row r="238" spans="9:11" x14ac:dyDescent="0.25">
      <c r="I238" t="s">
        <v>334</v>
      </c>
      <c r="K238" t="s">
        <v>648</v>
      </c>
    </row>
    <row r="239" spans="9:11" x14ac:dyDescent="0.25">
      <c r="I239" t="s">
        <v>393</v>
      </c>
      <c r="K239" t="s">
        <v>649</v>
      </c>
    </row>
    <row r="240" spans="9:11" x14ac:dyDescent="0.25">
      <c r="I240" t="s">
        <v>396</v>
      </c>
      <c r="K240" t="s">
        <v>650</v>
      </c>
    </row>
    <row r="241" spans="9:11" x14ac:dyDescent="0.25">
      <c r="I241" t="s">
        <v>52</v>
      </c>
      <c r="K241" t="s">
        <v>651</v>
      </c>
    </row>
    <row r="242" spans="9:11" x14ac:dyDescent="0.25">
      <c r="I242" t="s">
        <v>196</v>
      </c>
      <c r="K242" t="s">
        <v>652</v>
      </c>
    </row>
    <row r="243" spans="9:11" x14ac:dyDescent="0.25">
      <c r="I243" t="s">
        <v>335</v>
      </c>
      <c r="K243" t="s">
        <v>653</v>
      </c>
    </row>
    <row r="244" spans="9:11" x14ac:dyDescent="0.25">
      <c r="I244" t="s">
        <v>70</v>
      </c>
      <c r="K244" t="s">
        <v>654</v>
      </c>
    </row>
    <row r="245" spans="9:11" x14ac:dyDescent="0.25">
      <c r="I245" t="s">
        <v>75</v>
      </c>
      <c r="K245" t="s">
        <v>655</v>
      </c>
    </row>
    <row r="246" spans="9:11" x14ac:dyDescent="0.25">
      <c r="I246" t="s">
        <v>84</v>
      </c>
      <c r="K246" t="s">
        <v>656</v>
      </c>
    </row>
    <row r="247" spans="9:11" x14ac:dyDescent="0.25">
      <c r="I247" t="s">
        <v>95</v>
      </c>
      <c r="K247" t="s">
        <v>657</v>
      </c>
    </row>
    <row r="248" spans="9:11" x14ac:dyDescent="0.25">
      <c r="I248" t="s">
        <v>137</v>
      </c>
      <c r="K248" t="s">
        <v>658</v>
      </c>
    </row>
    <row r="249" spans="9:11" x14ac:dyDescent="0.25">
      <c r="I249" t="s">
        <v>158</v>
      </c>
      <c r="K249" t="s">
        <v>659</v>
      </c>
    </row>
    <row r="250" spans="9:11" x14ac:dyDescent="0.25">
      <c r="I250" t="s">
        <v>170</v>
      </c>
      <c r="K250" t="s">
        <v>660</v>
      </c>
    </row>
    <row r="251" spans="9:11" x14ac:dyDescent="0.25">
      <c r="I251" t="s">
        <v>178</v>
      </c>
      <c r="K251" t="s">
        <v>661</v>
      </c>
    </row>
    <row r="252" spans="9:11" x14ac:dyDescent="0.25">
      <c r="I252" t="s">
        <v>203</v>
      </c>
      <c r="K252" t="s">
        <v>662</v>
      </c>
    </row>
    <row r="253" spans="9:11" x14ac:dyDescent="0.25">
      <c r="I253" t="s">
        <v>223</v>
      </c>
      <c r="K253" t="s">
        <v>663</v>
      </c>
    </row>
    <row r="254" spans="9:11" x14ac:dyDescent="0.25">
      <c r="I254" t="s">
        <v>281</v>
      </c>
      <c r="K254" t="s">
        <v>664</v>
      </c>
    </row>
    <row r="255" spans="9:11" x14ac:dyDescent="0.25">
      <c r="I255" t="s">
        <v>317</v>
      </c>
      <c r="K255" t="s">
        <v>665</v>
      </c>
    </row>
    <row r="256" spans="9:11" x14ac:dyDescent="0.25">
      <c r="I256" t="s">
        <v>326</v>
      </c>
      <c r="K256" t="s">
        <v>666</v>
      </c>
    </row>
    <row r="257" spans="9:11" x14ac:dyDescent="0.25">
      <c r="I257" t="s">
        <v>358</v>
      </c>
      <c r="K257" t="s">
        <v>667</v>
      </c>
    </row>
    <row r="258" spans="9:11" x14ac:dyDescent="0.25">
      <c r="I258" t="s">
        <v>375</v>
      </c>
      <c r="K258" t="s">
        <v>668</v>
      </c>
    </row>
    <row r="259" spans="9:11" x14ac:dyDescent="0.25">
      <c r="I259" t="s">
        <v>340</v>
      </c>
      <c r="K259" t="s">
        <v>669</v>
      </c>
    </row>
    <row r="260" spans="9:11" x14ac:dyDescent="0.25">
      <c r="I260" t="s">
        <v>94</v>
      </c>
      <c r="K260" t="s">
        <v>670</v>
      </c>
    </row>
    <row r="261" spans="9:11" x14ac:dyDescent="0.25">
      <c r="I261" t="s">
        <v>96</v>
      </c>
      <c r="K261" t="s">
        <v>671</v>
      </c>
    </row>
    <row r="262" spans="9:11" x14ac:dyDescent="0.25">
      <c r="I262" t="s">
        <v>316</v>
      </c>
      <c r="K262" t="s">
        <v>672</v>
      </c>
    </row>
    <row r="263" spans="9:11" x14ac:dyDescent="0.25">
      <c r="I263" t="s">
        <v>321</v>
      </c>
      <c r="K263" t="s">
        <v>673</v>
      </c>
    </row>
    <row r="264" spans="9:11" x14ac:dyDescent="0.25">
      <c r="I264" t="s">
        <v>46</v>
      </c>
      <c r="K264" t="s">
        <v>674</v>
      </c>
    </row>
    <row r="265" spans="9:11" x14ac:dyDescent="0.25">
      <c r="I265" t="s">
        <v>54</v>
      </c>
      <c r="K265" t="s">
        <v>675</v>
      </c>
    </row>
    <row r="266" spans="9:11" x14ac:dyDescent="0.25">
      <c r="I266" t="s">
        <v>80</v>
      </c>
      <c r="K266" t="s">
        <v>676</v>
      </c>
    </row>
    <row r="267" spans="9:11" x14ac:dyDescent="0.25">
      <c r="I267" t="s">
        <v>83</v>
      </c>
      <c r="K267" t="s">
        <v>677</v>
      </c>
    </row>
    <row r="268" spans="9:11" x14ac:dyDescent="0.25">
      <c r="I268" t="s">
        <v>99</v>
      </c>
      <c r="K268" t="s">
        <v>678</v>
      </c>
    </row>
    <row r="269" spans="9:11" x14ac:dyDescent="0.25">
      <c r="I269" t="s">
        <v>146</v>
      </c>
      <c r="K269" t="s">
        <v>722</v>
      </c>
    </row>
    <row r="270" spans="9:11" x14ac:dyDescent="0.25">
      <c r="I270" t="s">
        <v>189</v>
      </c>
      <c r="K270" t="s">
        <v>679</v>
      </c>
    </row>
    <row r="271" spans="9:11" x14ac:dyDescent="0.25">
      <c r="I271" t="s">
        <v>208</v>
      </c>
      <c r="K271" t="s">
        <v>680</v>
      </c>
    </row>
    <row r="272" spans="9:11" x14ac:dyDescent="0.25">
      <c r="I272" t="s">
        <v>216</v>
      </c>
      <c r="K272" t="s">
        <v>681</v>
      </c>
    </row>
    <row r="273" spans="9:11" x14ac:dyDescent="0.25">
      <c r="I273" t="s">
        <v>280</v>
      </c>
      <c r="K273" t="s">
        <v>682</v>
      </c>
    </row>
    <row r="274" spans="9:11" x14ac:dyDescent="0.25">
      <c r="I274" t="s">
        <v>285</v>
      </c>
      <c r="K274" t="s">
        <v>683</v>
      </c>
    </row>
    <row r="275" spans="9:11" x14ac:dyDescent="0.25">
      <c r="I275" t="s">
        <v>294</v>
      </c>
      <c r="K275" t="s">
        <v>684</v>
      </c>
    </row>
    <row r="276" spans="9:11" x14ac:dyDescent="0.25">
      <c r="I276" t="s">
        <v>354</v>
      </c>
      <c r="K276" t="s">
        <v>685</v>
      </c>
    </row>
    <row r="277" spans="9:11" x14ac:dyDescent="0.25">
      <c r="I277" t="s">
        <v>367</v>
      </c>
      <c r="K277" t="s">
        <v>686</v>
      </c>
    </row>
    <row r="278" spans="9:11" x14ac:dyDescent="0.25">
      <c r="I278" t="s">
        <v>385</v>
      </c>
      <c r="K278" t="s">
        <v>734</v>
      </c>
    </row>
    <row r="279" spans="9:11" x14ac:dyDescent="0.25">
      <c r="I279" t="s">
        <v>399</v>
      </c>
      <c r="K279" t="s">
        <v>687</v>
      </c>
    </row>
    <row r="280" spans="9:11" x14ac:dyDescent="0.25">
      <c r="I280" t="s">
        <v>415</v>
      </c>
      <c r="K280" t="s">
        <v>688</v>
      </c>
    </row>
    <row r="281" spans="9:11" x14ac:dyDescent="0.25">
      <c r="I281" t="s">
        <v>55</v>
      </c>
      <c r="K281" t="s">
        <v>689</v>
      </c>
    </row>
    <row r="282" spans="9:11" x14ac:dyDescent="0.25">
      <c r="I282" t="s">
        <v>69</v>
      </c>
      <c r="K282" t="s">
        <v>690</v>
      </c>
    </row>
    <row r="283" spans="9:11" x14ac:dyDescent="0.25">
      <c r="I283" t="s">
        <v>76</v>
      </c>
      <c r="K283" t="s">
        <v>691</v>
      </c>
    </row>
    <row r="284" spans="9:11" x14ac:dyDescent="0.25">
      <c r="I284" t="s">
        <v>82</v>
      </c>
      <c r="K284" t="s">
        <v>692</v>
      </c>
    </row>
    <row r="285" spans="9:11" x14ac:dyDescent="0.25">
      <c r="I285" t="s">
        <v>417</v>
      </c>
      <c r="K285" t="s">
        <v>693</v>
      </c>
    </row>
    <row r="286" spans="9:11" x14ac:dyDescent="0.25">
      <c r="I286" t="s">
        <v>98</v>
      </c>
      <c r="K286" t="s">
        <v>694</v>
      </c>
    </row>
    <row r="287" spans="9:11" x14ac:dyDescent="0.25">
      <c r="I287" t="s">
        <v>128</v>
      </c>
      <c r="K287" t="s">
        <v>695</v>
      </c>
    </row>
    <row r="288" spans="9:11" x14ac:dyDescent="0.25">
      <c r="I288" t="s">
        <v>130</v>
      </c>
      <c r="K288" t="s">
        <v>696</v>
      </c>
    </row>
    <row r="289" spans="9:11" x14ac:dyDescent="0.25">
      <c r="I289" t="s">
        <v>138</v>
      </c>
      <c r="K289" t="s">
        <v>697</v>
      </c>
    </row>
    <row r="290" spans="9:11" x14ac:dyDescent="0.25">
      <c r="I290" t="s">
        <v>215</v>
      </c>
      <c r="K290" t="s">
        <v>698</v>
      </c>
    </row>
    <row r="291" spans="9:11" x14ac:dyDescent="0.25">
      <c r="I291" t="s">
        <v>257</v>
      </c>
      <c r="K291" t="s">
        <v>699</v>
      </c>
    </row>
    <row r="292" spans="9:11" x14ac:dyDescent="0.25">
      <c r="I292" t="s">
        <v>421</v>
      </c>
      <c r="K292" t="s">
        <v>700</v>
      </c>
    </row>
    <row r="293" spans="9:11" x14ac:dyDescent="0.25">
      <c r="I293" t="s">
        <v>295</v>
      </c>
      <c r="K293" t="s">
        <v>701</v>
      </c>
    </row>
    <row r="294" spans="9:11" x14ac:dyDescent="0.25">
      <c r="I294" t="s">
        <v>306</v>
      </c>
      <c r="K294" t="s">
        <v>702</v>
      </c>
    </row>
    <row r="295" spans="9:11" x14ac:dyDescent="0.25">
      <c r="I295" t="s">
        <v>322</v>
      </c>
      <c r="K295" t="s">
        <v>703</v>
      </c>
    </row>
    <row r="296" spans="9:11" x14ac:dyDescent="0.25">
      <c r="I296" t="s">
        <v>350</v>
      </c>
      <c r="K296" t="s">
        <v>704</v>
      </c>
    </row>
    <row r="297" spans="9:11" x14ac:dyDescent="0.25">
      <c r="I297" t="s">
        <v>366</v>
      </c>
      <c r="K297" t="s">
        <v>705</v>
      </c>
    </row>
    <row r="298" spans="9:11" x14ac:dyDescent="0.25">
      <c r="I298" t="s">
        <v>395</v>
      </c>
      <c r="K298" t="s">
        <v>706</v>
      </c>
    </row>
    <row r="299" spans="9:11" x14ac:dyDescent="0.25">
      <c r="I299" t="s">
        <v>412</v>
      </c>
      <c r="K299" t="s">
        <v>707</v>
      </c>
    </row>
    <row r="300" spans="9:11" x14ac:dyDescent="0.25">
      <c r="I300" t="s">
        <v>66</v>
      </c>
      <c r="K300" t="s">
        <v>708</v>
      </c>
    </row>
    <row r="301" spans="9:11" x14ac:dyDescent="0.25">
      <c r="I301" t="s">
        <v>132</v>
      </c>
      <c r="K301" t="s">
        <v>709</v>
      </c>
    </row>
    <row r="302" spans="9:11" x14ac:dyDescent="0.25">
      <c r="I302" t="s">
        <v>139</v>
      </c>
      <c r="K302" t="s">
        <v>737</v>
      </c>
    </row>
    <row r="303" spans="9:11" x14ac:dyDescent="0.25">
      <c r="I303" t="s">
        <v>144</v>
      </c>
      <c r="K303" t="s">
        <v>710</v>
      </c>
    </row>
    <row r="304" spans="9:11" x14ac:dyDescent="0.25">
      <c r="I304" t="s">
        <v>152</v>
      </c>
      <c r="K304" t="s">
        <v>711</v>
      </c>
    </row>
    <row r="305" spans="9:11" x14ac:dyDescent="0.25">
      <c r="I305" t="s">
        <v>239</v>
      </c>
      <c r="K305" t="s">
        <v>712</v>
      </c>
    </row>
    <row r="306" spans="9:11" x14ac:dyDescent="0.25">
      <c r="I306" t="s">
        <v>246</v>
      </c>
      <c r="K306" t="s">
        <v>713</v>
      </c>
    </row>
    <row r="307" spans="9:11" x14ac:dyDescent="0.25">
      <c r="I307" t="s">
        <v>259</v>
      </c>
      <c r="K307" t="s">
        <v>714</v>
      </c>
    </row>
    <row r="308" spans="9:11" x14ac:dyDescent="0.25">
      <c r="I308" t="s">
        <v>300</v>
      </c>
      <c r="K308" t="s">
        <v>726</v>
      </c>
    </row>
    <row r="309" spans="9:11" x14ac:dyDescent="0.25">
      <c r="I309" t="s">
        <v>310</v>
      </c>
      <c r="K309" t="s">
        <v>715</v>
      </c>
    </row>
    <row r="310" spans="9:11" x14ac:dyDescent="0.25">
      <c r="I310" t="s">
        <v>324</v>
      </c>
      <c r="K310" t="s">
        <v>716</v>
      </c>
    </row>
    <row r="311" spans="9:11" x14ac:dyDescent="0.25">
      <c r="I311" t="s">
        <v>327</v>
      </c>
      <c r="K311" t="s">
        <v>717</v>
      </c>
    </row>
    <row r="312" spans="9:11" x14ac:dyDescent="0.25">
      <c r="I312" t="s">
        <v>384</v>
      </c>
      <c r="K312" t="s">
        <v>718</v>
      </c>
    </row>
    <row r="313" spans="9:11" x14ac:dyDescent="0.25">
      <c r="I313" t="s">
        <v>143</v>
      </c>
      <c r="K313" t="s">
        <v>719</v>
      </c>
    </row>
    <row r="314" spans="9:11" x14ac:dyDescent="0.25">
      <c r="I314" t="s">
        <v>44</v>
      </c>
    </row>
    <row r="315" spans="9:11" x14ac:dyDescent="0.25">
      <c r="I315" t="s">
        <v>60</v>
      </c>
    </row>
    <row r="316" spans="9:11" x14ac:dyDescent="0.25">
      <c r="I316" t="s">
        <v>88</v>
      </c>
    </row>
    <row r="317" spans="9:11" x14ac:dyDescent="0.25">
      <c r="I317" t="s">
        <v>91</v>
      </c>
    </row>
    <row r="318" spans="9:11" x14ac:dyDescent="0.25">
      <c r="I318" t="s">
        <v>92</v>
      </c>
    </row>
    <row r="319" spans="9:11" x14ac:dyDescent="0.25">
      <c r="I319" t="s">
        <v>97</v>
      </c>
    </row>
    <row r="320" spans="9:11" x14ac:dyDescent="0.25">
      <c r="I320" t="s">
        <v>122</v>
      </c>
    </row>
    <row r="321" spans="9:9" x14ac:dyDescent="0.25">
      <c r="I321" t="s">
        <v>142</v>
      </c>
    </row>
    <row r="322" spans="9:9" x14ac:dyDescent="0.25">
      <c r="I322" t="s">
        <v>179</v>
      </c>
    </row>
    <row r="323" spans="9:9" x14ac:dyDescent="0.25">
      <c r="I323" t="s">
        <v>214</v>
      </c>
    </row>
    <row r="324" spans="9:9" x14ac:dyDescent="0.25">
      <c r="I324" t="s">
        <v>221</v>
      </c>
    </row>
    <row r="325" spans="9:9" x14ac:dyDescent="0.25">
      <c r="I325" t="s">
        <v>225</v>
      </c>
    </row>
    <row r="326" spans="9:9" x14ac:dyDescent="0.25">
      <c r="I326" t="s">
        <v>232</v>
      </c>
    </row>
    <row r="327" spans="9:9" x14ac:dyDescent="0.25">
      <c r="I327" t="s">
        <v>237</v>
      </c>
    </row>
    <row r="328" spans="9:9" x14ac:dyDescent="0.25">
      <c r="I328" t="s">
        <v>249</v>
      </c>
    </row>
    <row r="329" spans="9:9" x14ac:dyDescent="0.25">
      <c r="I329" t="s">
        <v>262</v>
      </c>
    </row>
    <row r="330" spans="9:9" x14ac:dyDescent="0.25">
      <c r="I330" t="s">
        <v>339</v>
      </c>
    </row>
    <row r="331" spans="9:9" x14ac:dyDescent="0.25">
      <c r="I331" t="s">
        <v>105</v>
      </c>
    </row>
    <row r="332" spans="9:9" x14ac:dyDescent="0.25">
      <c r="I332" t="s">
        <v>376</v>
      </c>
    </row>
    <row r="333" spans="9:9" x14ac:dyDescent="0.25">
      <c r="I333" t="s">
        <v>90</v>
      </c>
    </row>
    <row r="334" spans="9:9" x14ac:dyDescent="0.25">
      <c r="I334" t="s">
        <v>236</v>
      </c>
    </row>
    <row r="335" spans="9:9" x14ac:dyDescent="0.25">
      <c r="I335" t="s">
        <v>74</v>
      </c>
    </row>
    <row r="336" spans="9:9" x14ac:dyDescent="0.25">
      <c r="I336" t="s">
        <v>81</v>
      </c>
    </row>
    <row r="337" spans="9:9" x14ac:dyDescent="0.25">
      <c r="I337" t="s">
        <v>102</v>
      </c>
    </row>
    <row r="338" spans="9:9" x14ac:dyDescent="0.25">
      <c r="I338" t="s">
        <v>110</v>
      </c>
    </row>
    <row r="339" spans="9:9" x14ac:dyDescent="0.25">
      <c r="I339" t="s">
        <v>114</v>
      </c>
    </row>
    <row r="340" spans="9:9" x14ac:dyDescent="0.25">
      <c r="I340" t="s">
        <v>125</v>
      </c>
    </row>
    <row r="341" spans="9:9" x14ac:dyDescent="0.25">
      <c r="I341" t="s">
        <v>133</v>
      </c>
    </row>
    <row r="342" spans="9:9" x14ac:dyDescent="0.25">
      <c r="I342" t="s">
        <v>141</v>
      </c>
    </row>
    <row r="343" spans="9:9" x14ac:dyDescent="0.25">
      <c r="I343" t="s">
        <v>150</v>
      </c>
    </row>
    <row r="344" spans="9:9" x14ac:dyDescent="0.25">
      <c r="I344" t="s">
        <v>154</v>
      </c>
    </row>
    <row r="345" spans="9:9" x14ac:dyDescent="0.25">
      <c r="I345" t="s">
        <v>157</v>
      </c>
    </row>
    <row r="346" spans="9:9" x14ac:dyDescent="0.25">
      <c r="I346" t="s">
        <v>168</v>
      </c>
    </row>
    <row r="347" spans="9:9" x14ac:dyDescent="0.25">
      <c r="I347" t="s">
        <v>175</v>
      </c>
    </row>
    <row r="348" spans="9:9" x14ac:dyDescent="0.25">
      <c r="I348" t="s">
        <v>206</v>
      </c>
    </row>
    <row r="349" spans="9:9" x14ac:dyDescent="0.25">
      <c r="I349" t="s">
        <v>229</v>
      </c>
    </row>
    <row r="350" spans="9:9" x14ac:dyDescent="0.25">
      <c r="I350" t="s">
        <v>231</v>
      </c>
    </row>
    <row r="351" spans="9:9" x14ac:dyDescent="0.25">
      <c r="I351" t="s">
        <v>248</v>
      </c>
    </row>
    <row r="352" spans="9:9" x14ac:dyDescent="0.25">
      <c r="I352" t="s">
        <v>250</v>
      </c>
    </row>
    <row r="353" spans="9:9" x14ac:dyDescent="0.25">
      <c r="I353" t="s">
        <v>258</v>
      </c>
    </row>
    <row r="354" spans="9:9" x14ac:dyDescent="0.25">
      <c r="I354" t="s">
        <v>263</v>
      </c>
    </row>
    <row r="355" spans="9:9" x14ac:dyDescent="0.25">
      <c r="I355" t="s">
        <v>271</v>
      </c>
    </row>
    <row r="356" spans="9:9" x14ac:dyDescent="0.25">
      <c r="I356" t="s">
        <v>291</v>
      </c>
    </row>
    <row r="357" spans="9:9" x14ac:dyDescent="0.25">
      <c r="I357" t="s">
        <v>315</v>
      </c>
    </row>
    <row r="358" spans="9:9" x14ac:dyDescent="0.25">
      <c r="I358" t="s">
        <v>336</v>
      </c>
    </row>
    <row r="359" spans="9:9" x14ac:dyDescent="0.25">
      <c r="I359" t="s">
        <v>343</v>
      </c>
    </row>
    <row r="360" spans="9:9" x14ac:dyDescent="0.25">
      <c r="I360" t="s">
        <v>344</v>
      </c>
    </row>
    <row r="361" spans="9:9" x14ac:dyDescent="0.25">
      <c r="I361" t="s">
        <v>365</v>
      </c>
    </row>
    <row r="362" spans="9:9" x14ac:dyDescent="0.25">
      <c r="I362" t="s">
        <v>374</v>
      </c>
    </row>
    <row r="363" spans="9:9" x14ac:dyDescent="0.25">
      <c r="I363" t="s">
        <v>386</v>
      </c>
    </row>
    <row r="364" spans="9:9" x14ac:dyDescent="0.25">
      <c r="I364" t="s">
        <v>391</v>
      </c>
    </row>
    <row r="365" spans="9:9" x14ac:dyDescent="0.25">
      <c r="I365" t="s">
        <v>407</v>
      </c>
    </row>
    <row r="366" spans="9:9" x14ac:dyDescent="0.25">
      <c r="I366" t="s">
        <v>134</v>
      </c>
    </row>
    <row r="367" spans="9:9" x14ac:dyDescent="0.25">
      <c r="I367" t="s">
        <v>153</v>
      </c>
    </row>
    <row r="368" spans="9:9" x14ac:dyDescent="0.25">
      <c r="I368" t="s">
        <v>176</v>
      </c>
    </row>
    <row r="369" spans="9:9" x14ac:dyDescent="0.25">
      <c r="I369" t="s">
        <v>270</v>
      </c>
    </row>
    <row r="370" spans="9:9" x14ac:dyDescent="0.25">
      <c r="I370" t="s">
        <v>50</v>
      </c>
    </row>
    <row r="371" spans="9:9" x14ac:dyDescent="0.25">
      <c r="I371" t="s">
        <v>77</v>
      </c>
    </row>
    <row r="372" spans="9:9" x14ac:dyDescent="0.25">
      <c r="I372" t="s">
        <v>87</v>
      </c>
    </row>
    <row r="373" spans="9:9" x14ac:dyDescent="0.25">
      <c r="I373" t="s">
        <v>103</v>
      </c>
    </row>
    <row r="374" spans="9:9" x14ac:dyDescent="0.25">
      <c r="I374" t="s">
        <v>118</v>
      </c>
    </row>
    <row r="375" spans="9:9" x14ac:dyDescent="0.25">
      <c r="I375" t="s">
        <v>119</v>
      </c>
    </row>
    <row r="376" spans="9:9" x14ac:dyDescent="0.25">
      <c r="I376" t="s">
        <v>136</v>
      </c>
    </row>
    <row r="377" spans="9:9" x14ac:dyDescent="0.25">
      <c r="I377" t="s">
        <v>151</v>
      </c>
    </row>
    <row r="378" spans="9:9" x14ac:dyDescent="0.25">
      <c r="I378" t="s">
        <v>156</v>
      </c>
    </row>
    <row r="379" spans="9:9" x14ac:dyDescent="0.25">
      <c r="I379" t="s">
        <v>218</v>
      </c>
    </row>
    <row r="380" spans="9:9" x14ac:dyDescent="0.25">
      <c r="I380" t="s">
        <v>268</v>
      </c>
    </row>
    <row r="381" spans="9:9" x14ac:dyDescent="0.25">
      <c r="I381" t="s">
        <v>284</v>
      </c>
    </row>
    <row r="382" spans="9:9" x14ac:dyDescent="0.25">
      <c r="I382" t="s">
        <v>313</v>
      </c>
    </row>
    <row r="383" spans="9:9" x14ac:dyDescent="0.25">
      <c r="I383" t="s">
        <v>325</v>
      </c>
    </row>
    <row r="384" spans="9:9" x14ac:dyDescent="0.25">
      <c r="I384" t="s">
        <v>338</v>
      </c>
    </row>
    <row r="385" spans="9:9" x14ac:dyDescent="0.25">
      <c r="I385" t="s">
        <v>347</v>
      </c>
    </row>
    <row r="386" spans="9:9" x14ac:dyDescent="0.25">
      <c r="I386" t="s">
        <v>371</v>
      </c>
    </row>
    <row r="387" spans="9:9" x14ac:dyDescent="0.25">
      <c r="I387" t="s">
        <v>195</v>
      </c>
    </row>
    <row r="388" spans="9:9" x14ac:dyDescent="0.25">
      <c r="I388" t="s">
        <v>155</v>
      </c>
    </row>
    <row r="389" spans="9:9" x14ac:dyDescent="0.25">
      <c r="I389" t="s">
        <v>337</v>
      </c>
    </row>
    <row r="390" spans="9:9" x14ac:dyDescent="0.25">
      <c r="I390" t="s">
        <v>351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Wilczyńska</cp:lastModifiedBy>
  <cp:lastPrinted>2025-07-31T08:50:34Z</cp:lastPrinted>
  <dcterms:created xsi:type="dcterms:W3CDTF">2020-02-19T11:26:21Z</dcterms:created>
  <dcterms:modified xsi:type="dcterms:W3CDTF">2026-05-29T12:09:12Z</dcterms:modified>
</cp:coreProperties>
</file>