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669-722\"/>
    </mc:Choice>
  </mc:AlternateContent>
  <xr:revisionPtr revIDLastSave="0" documentId="13_ncr:1_{E37E1244-E060-4D8D-BBB7-D3DB0832CC6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<sst xmlns="http://schemas.openxmlformats.org/spreadsheetml/2006/main" count="1254" uniqueCount="993">
  <si>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</si>
  <si>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</si>
  <si>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</si>
  <si>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</si>
  <si>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</si>
  <si>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</si>
  <si>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</si>
  <si>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</si>
  <si>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</si>
  <si>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</si>
  <si>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</si>
  <si>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</si>
  <si>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</si>
  <si>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</si>
  <si>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</si>
  <si>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</si>
  <si>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</si>
  <si>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</si>
  <si>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</si>
  <si>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</si>
  <si>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</si>
  <si>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</si>
  <si>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</si>
  <si>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</si>
  <si>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</si>
  <si>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</si>
  <si>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</si>
  <si>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</si>
  <si>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</si>
  <si>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</si>
  <si>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</si>
  <si>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</si>
  <si>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</si>
  <si>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</si>
  <si>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</si>
  <si>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</si>
  <si>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</si>
  <si>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</si>
  <si>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</si>
  <si>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</si>
  <si>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</si>
  <si>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</si>
  <si>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</si>
  <si>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</si>
  <si>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</si>
  <si>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</si>
  <si>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</si>
  <si>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</si>
  <si>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</si>
  <si>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</si>
  <si>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</si>
  <si>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</si>
  <si>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</si>
  <si>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</si>
  <si>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</si>
  <si>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</si>
  <si>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</si>
  <si>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</si>
  <si>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</si>
  <si>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</si>
  <si>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</si>
  <si>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</si>
  <si>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</si>
  <si>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</si>
  <si>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</si>
  <si>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</si>
  <si>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</si>
  <si>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</si>
  <si>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</si>
  <si>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</si>
  <si>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</si>
  <si>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</si>
  <si>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</si>
  <si>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</si>
  <si>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</si>
  <si>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</si>
  <si>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</si>
  <si>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</si>
  <si>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</si>
  <si>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</si>
  <si>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</si>
  <si>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</si>
  <si>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</si>
  <si>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</si>
  <si>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</si>
  <si>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</si>
  <si>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</si>
  <si>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</si>
  <si>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</si>
  <si>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</si>
  <si>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</si>
  <si>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</si>
  <si>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</si>
  <si>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</si>
  <si>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</si>
  <si>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</si>
  <si>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</si>
  <si>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</si>
  <si>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</si>
  <si>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</si>
  <si>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</si>
  <si>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</si>
  <si>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</si>
  <si>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</si>
  <si>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</si>
  <si>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</si>
  <si>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</si>
  <si>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</si>
  <si>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</si>
  <si>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</si>
  <si>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</si>
  <si>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</si>
  <si>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</si>
  <si>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</si>
  <si>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</si>
  <si>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</si>
  <si>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</si>
  <si>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</si>
  <si>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</si>
  <si>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</si>
  <si>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</si>
  <si>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</si>
  <si>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</si>
  <si>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</si>
  <si>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</si>
  <si>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</si>
  <si>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</si>
  <si>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</si>
  <si>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</si>
  <si>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</si>
  <si>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</si>
  <si>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</si>
  <si>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</si>
  <si>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</si>
  <si>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</si>
  <si>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</si>
  <si>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</si>
  <si>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</si>
  <si>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</si>
  <si>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</si>
  <si>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</si>
  <si>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</si>
  <si>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</si>
  <si>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</si>
  <si>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</si>
  <si>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</si>
  <si>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</si>
  <si>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</si>
  <si>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</si>
  <si>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</si>
  <si>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</si>
  <si>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</si>
  <si>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</si>
  <si>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</si>
  <si>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</si>
  <si>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</si>
  <si>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</si>
  <si>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</si>
  <si>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</si>
  <si>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</si>
  <si>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</si>
  <si>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</si>
  <si>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</si>
  <si>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</si>
  <si>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</si>
  <si>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</si>
  <si>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</si>
  <si>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</si>
  <si>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</si>
  <si>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</si>
  <si>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</si>
  <si>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</si>
  <si>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</si>
  <si>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</si>
  <si>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</si>
  <si>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</si>
  <si>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</si>
  <si>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</si>
  <si>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</si>
  <si>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</si>
  <si>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</si>
  <si>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</si>
  <si>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</si>
  <si>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</si>
  <si>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</si>
  <si>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</si>
  <si>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</si>
  <si>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</si>
  <si>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</si>
  <si>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</si>
  <si>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</si>
  <si>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</si>
  <si>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</si>
  <si>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</si>
  <si>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</si>
  <si>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</si>
  <si>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</si>
  <si>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</si>
  <si>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</si>
  <si>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</si>
  <si>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</si>
  <si>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</si>
  <si>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</si>
  <si>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</si>
  <si>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</si>
  <si>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</si>
  <si>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</si>
  <si>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</si>
  <si>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</si>
  <si>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</si>
  <si>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</si>
  <si>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</si>
  <si>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</si>
  <si>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</si>
  <si>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</si>
  <si>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</si>
  <si>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</si>
  <si>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</si>
  <si>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</si>
  <si>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</si>
  <si>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</si>
  <si>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</si>
  <si>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</si>
  <si>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</si>
  <si>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</si>
  <si>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</si>
  <si>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</si>
  <si>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</si>
  <si>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</si>
  <si>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</si>
  <si>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</si>
  <si>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</si>
  <si>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</si>
  <si>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</si>
  <si>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</si>
  <si>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</si>
  <si>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</si>
  <si>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</si>
  <si>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</si>
  <si>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</si>
  <si>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</si>
  <si>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</si>
  <si>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</si>
  <si>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</si>
  <si>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</si>
  <si>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</si>
  <si>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</si>
  <si>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</si>
  <si>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</si>
  <si>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</si>
  <si>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</si>
  <si>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</si>
  <si>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</si>
  <si>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</si>
  <si>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</si>
  <si>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</si>
  <si>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</si>
  <si>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</si>
  <si>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</si>
  <si>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</si>
  <si>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</si>
  <si>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</si>
  <si>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</si>
  <si>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</si>
  <si>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</si>
  <si>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</si>
  <si>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</si>
  <si>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</si>
  <si>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</si>
  <si>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</si>
  <si>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</si>
  <si>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</si>
  <si>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</si>
  <si>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</si>
  <si>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</si>
  <si>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</si>
  <si>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</si>
  <si>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</si>
  <si>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</si>
  <si>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</si>
  <si>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</si>
  <si>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</si>
  <si>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</si>
  <si>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</si>
  <si>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</si>
  <si>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</si>
  <si>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</si>
  <si>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</si>
  <si>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</si>
  <si>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</si>
  <si>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</si>
  <si>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</si>
  <si>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</si>
  <si>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</si>
  <si>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</si>
  <si>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</si>
  <si>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</si>
  <si>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</si>
  <si>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</si>
  <si>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</si>
  <si>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</si>
  <si>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</si>
  <si>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</si>
  <si>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</si>
  <si>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</si>
  <si>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</si>
  <si>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</si>
  <si>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</si>
  <si>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</si>
  <si>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</si>
  <si>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</si>
  <si>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</si>
  <si>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</si>
  <si>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</si>
  <si>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</si>
  <si>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</si>
  <si>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</si>
  <si>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</si>
  <si>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</si>
  <si>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</si>
  <si>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</si>
  <si>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</si>
  <si>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</si>
  <si>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</si>
  <si>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</si>
  <si>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</si>
  <si>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</si>
  <si>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</si>
  <si>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</si>
  <si>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</si>
  <si>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</si>
  <si>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</si>
  <si>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</si>
  <si>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</si>
  <si>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</si>
  <si>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</si>
  <si>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</si>
  <si>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</si>
  <si>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</si>
  <si>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</si>
  <si>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</si>
  <si>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</si>
  <si>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</si>
  <si>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</si>
  <si>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</si>
  <si>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</si>
  <si>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</si>
  <si>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</si>
  <si>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</si>
  <si>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</si>
  <si>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</si>
  <si>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</si>
  <si>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</si>
  <si>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</si>
  <si>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</si>
  <si>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</si>
  <si>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</si>
  <si>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</si>
  <si>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</si>
  <si>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</si>
  <si>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</si>
  <si>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</si>
  <si>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</si>
  <si>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</si>
  <si>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</si>
  <si>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</si>
  <si>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</si>
  <si>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</si>
  <si>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</si>
  <si>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</si>
  <si>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</si>
  <si>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</si>
  <si>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</si>
  <si>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</si>
  <si>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</si>
  <si>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</si>
  <si>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</si>
  <si>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</si>
  <si>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</si>
  <si>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</si>
  <si>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</si>
  <si>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</si>
  <si>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</si>
  <si>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</si>
  <si>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</si>
  <si>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</si>
  <si>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</si>
  <si>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</si>
  <si>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</si>
  <si>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</si>
  <si>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</si>
  <si>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</si>
  <si>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</si>
  <si>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</si>
  <si>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</si>
  <si>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</si>
  <si>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</si>
  <si>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</si>
  <si>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</si>
  <si>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</si>
  <si>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</si>
  <si>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</si>
  <si>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</si>
  <si>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</si>
  <si>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</si>
  <si>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</si>
  <si>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</si>
  <si>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</si>
  <si>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</si>
  <si>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</si>
  <si>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</si>
  <si>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</si>
  <si>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</si>
  <si>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</si>
  <si>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</si>
  <si>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</si>
  <si>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</si>
  <si>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</si>
  <si>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</si>
  <si>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</si>
  <si>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</si>
  <si>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</si>
  <si>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</si>
  <si>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</si>
  <si>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</si>
  <si>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</si>
  <si>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</si>
  <si>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</si>
  <si>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</si>
  <si>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</si>
  <si>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</si>
  <si>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</si>
  <si>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</si>
  <si>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</si>
  <si>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</si>
  <si>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</si>
  <si>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</si>
  <si>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</si>
  <si>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</si>
  <si>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</si>
  <si>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</si>
  <si>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</si>
  <si>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</si>
  <si>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</si>
  <si>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</si>
  <si>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</si>
  <si>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</si>
  <si>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</si>
  <si>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</si>
  <si>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</si>
  <si>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</si>
  <si>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</si>
  <si>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</si>
  <si>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</si>
  <si>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</si>
  <si>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</si>
  <si>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</si>
  <si>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</si>
  <si>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</si>
  <si>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</si>
  <si>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</si>
  <si>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</si>
  <si>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</si>
  <si>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</si>
  <si>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</si>
  <si>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</si>
  <si>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</si>
  <si>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</si>
  <si>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</si>
  <si>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</si>
  <si>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</si>
  <si>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</si>
  <si>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</si>
  <si>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</si>
  <si>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</si>
  <si>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</si>
  <si>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</si>
  <si>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</si>
  <si>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</si>
  <si>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</si>
  <si>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</si>
  <si>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</si>
  <si>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</si>
  <si>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</si>
  <si>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</si>
  <si>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</si>
  <si>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</si>
  <si>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</si>
  <si>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</si>
  <si>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</si>
  <si>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</si>
  <si>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</si>
  <si>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</si>
  <si>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</si>
  <si>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</si>
  <si>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</si>
  <si>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</si>
  <si>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</si>
  <si>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</si>
  <si>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</si>
  <si>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</si>
  <si>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</si>
  <si>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</si>
  <si>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</si>
  <si>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</si>
  <si>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</si>
  <si>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</si>
  <si>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</si>
  <si>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</si>
  <si>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</si>
  <si>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</si>
  <si>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</si>
  <si>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</si>
  <si>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</si>
  <si>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</si>
  <si>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</si>
  <si>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</si>
  <si>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</si>
  <si>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</si>
  <si>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</si>
  <si>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</si>
  <si>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</si>
  <si>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</si>
  <si>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</si>
  <si>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</si>
  <si>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</si>
  <si>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</si>
  <si>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</si>
  <si>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</si>
  <si>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</si>
  <si>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</si>
  <si>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</si>
  <si>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</si>
  <si>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</si>
  <si>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</si>
  <si>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</si>
  <si>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</si>
  <si>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</si>
  <si>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</si>
  <si>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</si>
  <si>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</si>
  <si>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</si>
  <si>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</si>
  <si>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</si>
  <si>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</si>
  <si>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</si>
  <si>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</si>
  <si>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</si>
  <si>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</si>
  <si>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</si>
  <si>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</si>
  <si>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</si>
  <si>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</si>
  <si>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</si>
  <si>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</si>
  <si>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</si>
  <si>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</si>
  <si>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</si>
  <si>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</si>
  <si>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</si>
  <si>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</si>
  <si>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</si>
  <si>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</si>
  <si>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</si>
  <si>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</si>
  <si>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</si>
  <si>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</si>
  <si>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</si>
  <si>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</si>
  <si>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</si>
  <si>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</si>
  <si>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</si>
  <si>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</si>
  <si>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</si>
  <si>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</si>
  <si>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</si>
  <si>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</si>
  <si>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</si>
  <si>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</si>
  <si>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</si>
  <si>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</si>
  <si>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</si>
  <si>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</si>
  <si>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</si>
  <si>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</si>
  <si>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</si>
  <si>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</si>
  <si>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</si>
  <si>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</si>
  <si>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</si>
  <si>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</si>
  <si>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</si>
  <si>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</si>
  <si>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</si>
  <si>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</si>
  <si>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</si>
  <si>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</si>
  <si>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</si>
  <si>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</si>
  <si>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</si>
  <si>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</si>
  <si>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</si>
  <si>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</si>
  <si>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</si>
  <si>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</si>
  <si>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</si>
  <si>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</si>
  <si>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</si>
  <si>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</si>
  <si>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</si>
  <si>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</si>
  <si>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</si>
  <si>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</si>
  <si>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</si>
  <si>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</si>
  <si>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</si>
  <si>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</si>
  <si>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</si>
  <si>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</si>
  <si>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</si>
  <si>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</si>
  <si>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</si>
  <si>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</si>
  <si>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</si>
  <si>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</si>
  <si>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</si>
  <si>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</si>
  <si>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</si>
  <si>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</si>
  <si>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</si>
  <si>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</si>
  <si>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</si>
  <si>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</si>
  <si>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</si>
  <si>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</si>
  <si>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</si>
  <si>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</si>
  <si>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</si>
  <si>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</si>
  <si>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</si>
  <si>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</si>
  <si>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</si>
  <si>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</si>
  <si>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</si>
  <si>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</si>
  <si>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</si>
  <si>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</si>
  <si>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</si>
  <si>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</si>
  <si>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</si>
  <si>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</si>
  <si>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</si>
  <si>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</si>
  <si>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</si>
  <si>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</si>
  <si>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</si>
  <si>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</si>
  <si>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</si>
  <si>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</si>
  <si>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</si>
  <si>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</si>
  <si>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</si>
  <si>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</si>
  <si>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</si>
  <si>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</si>
  <si>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</si>
  <si>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</si>
  <si>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</si>
  <si>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</si>
  <si>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</si>
  <si>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</si>
  <si>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</si>
  <si>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</si>
  <si>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</si>
  <si>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</si>
  <si>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</si>
  <si>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</si>
  <si>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</si>
  <si>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</si>
  <si>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</si>
  <si>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</si>
  <si>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</si>
  <si>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</si>
  <si>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</si>
  <si>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</si>
  <si>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</si>
  <si>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</si>
  <si>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</si>
  <si>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</si>
  <si>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</si>
  <si>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</si>
  <si>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</si>
  <si>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</si>
  <si>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</si>
  <si>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</si>
  <si>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</si>
  <si>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</si>
  <si>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</si>
  <si>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</si>
  <si>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</si>
  <si>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</si>
  <si>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</si>
  <si>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</si>
  <si>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</si>
  <si>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</si>
  <si>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</si>
  <si>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</si>
  <si>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</si>
  <si>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</si>
  <si>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</si>
  <si>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</si>
  <si>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</si>
  <si>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</si>
  <si>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</si>
  <si>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</si>
  <si>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</si>
  <si>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</si>
  <si>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</si>
  <si>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</si>
  <si>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</si>
  <si>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</si>
  <si>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</si>
  <si>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</si>
  <si>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</si>
  <si>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</si>
  <si>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</si>
  <si>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</si>
  <si>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</si>
  <si>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</si>
  <si>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</si>
  <si>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</si>
  <si>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</si>
  <si>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</si>
  <si>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</si>
  <si>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</si>
  <si>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</si>
  <si>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</si>
  <si>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</si>
  <si>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</si>
  <si>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</si>
  <si>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</si>
  <si>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</si>
  <si>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</si>
  <si>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</si>
  <si>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</si>
  <si>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</si>
  <si>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</si>
  <si>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Opoczno</t>
  </si>
  <si>
    <t>Jawornik Polski</t>
  </si>
  <si>
    <t>Mrągowo</t>
  </si>
  <si>
    <t>Ćmielów</t>
  </si>
  <si>
    <t>Bałtów</t>
  </si>
  <si>
    <t>Radowo Małe</t>
  </si>
  <si>
    <t>Grudziądz</t>
  </si>
  <si>
    <t>Drzycim</t>
  </si>
  <si>
    <t>Gródek</t>
  </si>
  <si>
    <t>Gruta</t>
  </si>
  <si>
    <t>Pokrzywno</t>
  </si>
  <si>
    <t>Jeżewo</t>
  </si>
  <si>
    <t>Wolin</t>
  </si>
  <si>
    <t>Skarszewy</t>
  </si>
  <si>
    <t>Marusza</t>
  </si>
  <si>
    <t>Dobiegniew</t>
  </si>
  <si>
    <t>Łęczyce</t>
  </si>
  <si>
    <t>Wysokie</t>
  </si>
  <si>
    <t>Gniewino</t>
  </si>
  <si>
    <t>Miłakowo</t>
  </si>
  <si>
    <t>Świerzno</t>
  </si>
  <si>
    <t>Turznice</t>
  </si>
  <si>
    <t>Radzyń Chełmiński</t>
  </si>
  <si>
    <t>Markowa</t>
  </si>
  <si>
    <t>Tarnawka</t>
  </si>
  <si>
    <t>Hadle Kańczuckie</t>
  </si>
  <si>
    <t>Chmielnik</t>
  </si>
  <si>
    <t>Brody</t>
  </si>
  <si>
    <t>Bodzechów</t>
  </si>
  <si>
    <t>Sudół ob. 58</t>
  </si>
  <si>
    <t>Chrzanowo</t>
  </si>
  <si>
    <t>Zagórze</t>
  </si>
  <si>
    <t>Gać</t>
  </si>
  <si>
    <t>Klepacze OB. 25</t>
  </si>
  <si>
    <t>Ciechanowiec</t>
  </si>
  <si>
    <t>Malec</t>
  </si>
  <si>
    <t>Kańczuga</t>
  </si>
  <si>
    <t>Siedlice</t>
  </si>
  <si>
    <t>Kalisz Pomorski</t>
  </si>
  <si>
    <t>Siedleczka</t>
  </si>
  <si>
    <t>Dębieniec</t>
  </si>
  <si>
    <t xml:space="preserve">Wola Rafałowska </t>
  </si>
  <si>
    <t>Mełno</t>
  </si>
  <si>
    <t>53.441113</t>
  </si>
  <si>
    <t>18.976243</t>
  </si>
  <si>
    <t>53.470286</t>
  </si>
  <si>
    <t>18.802184</t>
  </si>
  <si>
    <t>53.415436</t>
  </si>
  <si>
    <t>18.827175</t>
  </si>
  <si>
    <t>Dąbrowa Chełmińska</t>
  </si>
  <si>
    <t>Janowo</t>
  </si>
  <si>
    <t>53.202419</t>
  </si>
  <si>
    <t>18.249043</t>
  </si>
  <si>
    <t>Kraszków / OB. 213</t>
  </si>
  <si>
    <t>51.387663</t>
  </si>
  <si>
    <t>20.416491</t>
  </si>
  <si>
    <t>54.635048</t>
  </si>
  <si>
    <t>17.916454</t>
  </si>
  <si>
    <t>54.65462</t>
  </si>
  <si>
    <t>17.89768</t>
  </si>
  <si>
    <t>Kolbudy</t>
  </si>
  <si>
    <t>Kowale</t>
  </si>
  <si>
    <t>54.312256</t>
  </si>
  <si>
    <t>18.5265430</t>
  </si>
  <si>
    <t>Będzieszewo</t>
  </si>
  <si>
    <t>53.939241</t>
  </si>
  <si>
    <t>14.930603</t>
  </si>
  <si>
    <t>Jatki</t>
  </si>
  <si>
    <t>53.952458</t>
  </si>
  <si>
    <t>14.913063</t>
  </si>
  <si>
    <t>Płużnica</t>
  </si>
  <si>
    <t>Wiewiórki</t>
  </si>
  <si>
    <t>53.384560</t>
  </si>
  <si>
    <t>18.814558</t>
  </si>
  <si>
    <t>53.386249</t>
  </si>
  <si>
    <t>18.811361</t>
  </si>
  <si>
    <t>53.461368</t>
  </si>
  <si>
    <t>18.796927</t>
  </si>
  <si>
    <t>53.381908</t>
  </si>
  <si>
    <t>18.821131</t>
  </si>
  <si>
    <t>53.391500</t>
  </si>
  <si>
    <t>18.820084</t>
  </si>
  <si>
    <t>53.38492300</t>
  </si>
  <si>
    <t>18.82275600</t>
  </si>
  <si>
    <t>53.397693</t>
  </si>
  <si>
    <t>18.817951</t>
  </si>
  <si>
    <t>53.452016</t>
  </si>
  <si>
    <t>18.784656</t>
  </si>
  <si>
    <t>53.42237590</t>
  </si>
  <si>
    <t>18.82369070</t>
  </si>
  <si>
    <t>53.43232540</t>
  </si>
  <si>
    <t>18.82823750</t>
  </si>
  <si>
    <t>53.389230</t>
  </si>
  <si>
    <t>18.816670</t>
  </si>
  <si>
    <t>53.388</t>
  </si>
  <si>
    <t>18.816</t>
  </si>
  <si>
    <t>53.375685</t>
  </si>
  <si>
    <t>18.839677</t>
  </si>
  <si>
    <t>53.43993800</t>
  </si>
  <si>
    <t>18.86368400</t>
  </si>
  <si>
    <t>53.39851500</t>
  </si>
  <si>
    <t>18.82148100</t>
  </si>
  <si>
    <t>53.38496070</t>
  </si>
  <si>
    <t>18.81397690</t>
  </si>
  <si>
    <t>Roje, OŁ 182</t>
  </si>
  <si>
    <t>53.957910</t>
  </si>
  <si>
    <t>20.03256</t>
  </si>
  <si>
    <t>Książnik, OŁ 182</t>
  </si>
  <si>
    <t>53.955690</t>
  </si>
  <si>
    <t>20.05026</t>
  </si>
  <si>
    <t>53.514472</t>
  </si>
  <si>
    <t>18.363972</t>
  </si>
  <si>
    <t>Jaszcz</t>
  </si>
  <si>
    <t>53.557194</t>
  </si>
  <si>
    <t>18.409306</t>
  </si>
  <si>
    <t>53.506345</t>
  </si>
  <si>
    <t>18.369849</t>
  </si>
  <si>
    <t xml:space="preserve">51.082740 </t>
  </si>
  <si>
    <t>21.308755</t>
  </si>
  <si>
    <t>51.061020</t>
  </si>
  <si>
    <t>21.326313</t>
  </si>
  <si>
    <t>50.951064</t>
  </si>
  <si>
    <t>21.499577</t>
  </si>
  <si>
    <t>Bałtów ob. 38</t>
  </si>
  <si>
    <t>50.996404</t>
  </si>
  <si>
    <t>21.538041</t>
  </si>
  <si>
    <t>Łysowody ob. 57</t>
  </si>
  <si>
    <t>50.939588</t>
  </si>
  <si>
    <t>21.597821</t>
  </si>
  <si>
    <t>49.925047</t>
  </si>
  <si>
    <t>22.295834</t>
  </si>
  <si>
    <t>49.94471</t>
  </si>
  <si>
    <t>22.29103</t>
  </si>
  <si>
    <t>Lubiewko</t>
  </si>
  <si>
    <t>52.972551</t>
  </si>
  <si>
    <t>15.623078</t>
  </si>
  <si>
    <t>49.916314</t>
  </si>
  <si>
    <t>22.345086</t>
  </si>
  <si>
    <t xml:space="preserve">49.960550  </t>
  </si>
  <si>
    <t>22.356726</t>
  </si>
  <si>
    <t xml:space="preserve">49.912271  </t>
  </si>
  <si>
    <t>22.335704</t>
  </si>
  <si>
    <t xml:space="preserve">49.901017  </t>
  </si>
  <si>
    <t>22.273822</t>
  </si>
  <si>
    <t>50.002475</t>
  </si>
  <si>
    <t>22.295537</t>
  </si>
  <si>
    <t>49.99039</t>
  </si>
  <si>
    <t>22.18197</t>
  </si>
  <si>
    <t>Tyczyn</t>
  </si>
  <si>
    <t>Borek Stary</t>
  </si>
  <si>
    <t>49.96139</t>
  </si>
  <si>
    <t>22.12678</t>
  </si>
  <si>
    <t>49.96399</t>
  </si>
  <si>
    <t>22.096610</t>
  </si>
  <si>
    <t>Juchnowiec Kościelny</t>
  </si>
  <si>
    <t>Szczerzbowo, OB.132</t>
  </si>
  <si>
    <t>53.95200000</t>
  </si>
  <si>
    <t>21.40730000</t>
  </si>
  <si>
    <t>2026-00669</t>
  </si>
  <si>
    <t>2026-00670</t>
  </si>
  <si>
    <t>2026-00671</t>
  </si>
  <si>
    <t>2026-00672</t>
  </si>
  <si>
    <t>2026-00673</t>
  </si>
  <si>
    <t>2026-00674</t>
  </si>
  <si>
    <t>2026-00675</t>
  </si>
  <si>
    <t>2026-00676</t>
  </si>
  <si>
    <t>2026-00677</t>
  </si>
  <si>
    <t>2026-00678</t>
  </si>
  <si>
    <t>2026-00679</t>
  </si>
  <si>
    <t>2026-00680</t>
  </si>
  <si>
    <t>2026-00681</t>
  </si>
  <si>
    <t>2026-00682</t>
  </si>
  <si>
    <t>2026-00683</t>
  </si>
  <si>
    <t>2026-00684</t>
  </si>
  <si>
    <t>2026-00685</t>
  </si>
  <si>
    <t>Koniewo</t>
  </si>
  <si>
    <t>53.79877</t>
  </si>
  <si>
    <t>14.6338</t>
  </si>
  <si>
    <t>Wierzchucin</t>
  </si>
  <si>
    <t>53.35282</t>
  </si>
  <si>
    <t>15.93934</t>
  </si>
  <si>
    <t>Tarnice</t>
  </si>
  <si>
    <t>53.34791</t>
  </si>
  <si>
    <t>15.8897</t>
  </si>
  <si>
    <t>53.610332</t>
  </si>
  <si>
    <t>15.49025</t>
  </si>
  <si>
    <t>2026-00686</t>
  </si>
  <si>
    <t>2026-00687</t>
  </si>
  <si>
    <t>2026-00688</t>
  </si>
  <si>
    <t>2026-00689</t>
  </si>
  <si>
    <t>2026-00690</t>
  </si>
  <si>
    <t>2026-00691</t>
  </si>
  <si>
    <t>2026-00692</t>
  </si>
  <si>
    <t>2026-00693</t>
  </si>
  <si>
    <t>2026-00694</t>
  </si>
  <si>
    <t>2026-00695</t>
  </si>
  <si>
    <t>2026-00696</t>
  </si>
  <si>
    <t>2026-00697</t>
  </si>
  <si>
    <t>2026-00698</t>
  </si>
  <si>
    <t>2026-00699</t>
  </si>
  <si>
    <t>2026-00700</t>
  </si>
  <si>
    <t>2026-00701</t>
  </si>
  <si>
    <t>2026-00702</t>
  </si>
  <si>
    <t>2026-00703</t>
  </si>
  <si>
    <t>2026-00704</t>
  </si>
  <si>
    <t>2026-00705</t>
  </si>
  <si>
    <t>2026-00706</t>
  </si>
  <si>
    <t>2026-00707</t>
  </si>
  <si>
    <t>2026-00708</t>
  </si>
  <si>
    <t>2026-00709</t>
  </si>
  <si>
    <t>2026-00710</t>
  </si>
  <si>
    <t>2026-00711</t>
  </si>
  <si>
    <t>2026-00712</t>
  </si>
  <si>
    <t>2026-00713</t>
  </si>
  <si>
    <t>2026-00714</t>
  </si>
  <si>
    <t>2026-00715</t>
  </si>
  <si>
    <t>53.085463</t>
  </si>
  <si>
    <t>23.18411</t>
  </si>
  <si>
    <t>2026-00716</t>
  </si>
  <si>
    <t>2026-00717</t>
  </si>
  <si>
    <t>52.6270972</t>
  </si>
  <si>
    <t>22.6164986</t>
  </si>
  <si>
    <t>2026-00718</t>
  </si>
  <si>
    <t>2026-00719</t>
  </si>
  <si>
    <t>2026-00720</t>
  </si>
  <si>
    <t>2026-00721</t>
  </si>
  <si>
    <t>2026-00722</t>
  </si>
  <si>
    <t xml:space="preserve">Information on outbreaks of African swine fever (ASF) in wild boar in Poland </t>
  </si>
  <si>
    <t xml:space="preserve">No. ADIS  </t>
  </si>
  <si>
    <t>National reference in 2026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</si>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</sst>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1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39" fillId="0" borderId="0"/>
    <xf numFmtId="0" fontId="46" fillId="5" borderId="0" applyNumberFormat="0" applyBorder="0" applyAlignment="0" applyProtection="0"/>
    <xf numFmtId="43" fontId="49" fillId="0" borderId="0" applyFont="0" applyFill="0" applyBorder="0" applyAlignment="0" applyProtection="0"/>
    <xf numFmtId="0" fontId="49" fillId="0" borderId="0"/>
    <xf numFmtId="0" fontId="67" fillId="0" borderId="0"/>
  </cellStyleXfs>
  <cellXfs count="18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left" vertical="center" wrapText="1"/>
      <protection locked="0"/>
    </xf>
    <xf numFmtId="14" fontId="27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7" fillId="0" borderId="0" xfId="0" applyFont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center" vertical="center" wrapText="1"/>
      <protection locked="0"/>
    </xf>
    <xf numFmtId="0" fontId="38" fillId="0" borderId="0" xfId="0" applyFont="1" applyAlignment="1" applyProtection="1">
      <alignment horizontal="left" vertical="center" wrapText="1"/>
      <protection locked="0"/>
    </xf>
    <xf numFmtId="14" fontId="38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9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/>
      <protection locked="0"/>
    </xf>
    <xf numFmtId="0" fontId="42" fillId="0" borderId="0" xfId="0" applyFont="1" applyAlignment="1" applyProtection="1">
      <alignment horizontal="center" vertical="center"/>
      <protection locked="0"/>
    </xf>
    <xf numFmtId="0" fontId="47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8" fillId="0" borderId="0" xfId="0" applyFont="1" applyAlignment="1" applyProtection="1">
      <alignment horizontal="center" vertical="center" wrapText="1"/>
      <protection locked="0"/>
    </xf>
    <xf numFmtId="0" fontId="48" fillId="0" borderId="0" xfId="0" applyFont="1" applyAlignment="1" applyProtection="1">
      <alignment horizontal="left" vertical="center" wrapText="1"/>
      <protection locked="0"/>
    </xf>
    <xf numFmtId="14" fontId="48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6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1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1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8" fillId="0" borderId="12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left" vertical="center" wrapText="1"/>
      <protection locked="0"/>
    </xf>
    <xf numFmtId="14" fontId="52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left" vertical="center" wrapText="1"/>
      <protection locked="0"/>
    </xf>
    <xf numFmtId="14" fontId="54" fillId="0" borderId="0" xfId="0" applyNumberFormat="1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center" vertical="center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left" vertical="center" wrapText="1"/>
      <protection locked="0"/>
    </xf>
    <xf numFmtId="14" fontId="41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39" fillId="0" borderId="0" xfId="1" applyNumberFormat="1" applyAlignment="1">
      <alignment horizontal="center" vertical="center"/>
    </xf>
    <xf numFmtId="0" fontId="32" fillId="0" borderId="0" xfId="0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left" vertical="center" wrapText="1"/>
      <protection locked="0"/>
    </xf>
    <xf numFmtId="14" fontId="33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left" vertical="center" wrapText="1"/>
      <protection locked="0"/>
    </xf>
    <xf numFmtId="14" fontId="44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left" vertical="center" wrapText="1"/>
      <protection locked="0"/>
    </xf>
    <xf numFmtId="14" fontId="70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29" fillId="2" borderId="0" xfId="0" applyFont="1" applyFill="1" applyAlignment="1" applyProtection="1">
      <alignment horizontal="center" vertical="center" wrapText="1"/>
      <protection locked="0"/>
    </xf>
    <xf numFmtId="0" fontId="29" fillId="2" borderId="0" xfId="0" applyFont="1" applyFill="1" applyAlignment="1" applyProtection="1">
      <alignment horizontal="left" vertical="center" wrapText="1"/>
      <protection locked="0"/>
    </xf>
    <xf numFmtId="14" fontId="29" fillId="2" borderId="0" xfId="0" applyNumberFormat="1" applyFont="1" applyFill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vertical="center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36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054" totalsRowShown="0" headerRowDxfId="23" dataDxfId="22">
  <autoFilter ref="B6:M3054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36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82" customWidth="1"/>
    <col min="3" max="3" width="11.285156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6"/>
      <c r="E1" s="9"/>
    </row>
    <row r="2" spans="1:13" s="2" customFormat="1" ht="15.75" customHeight="1" x14ac:dyDescent="0.3">
      <c r="B2" s="181" t="s">
        <v>974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13" s="11" customFormat="1" ht="20.25" customHeight="1" x14ac:dyDescent="0.25">
      <c r="B3" s="96"/>
      <c r="E3" s="12"/>
      <c r="H3" s="13"/>
      <c r="I3" s="138"/>
      <c r="J3" s="84"/>
    </row>
    <row r="4" spans="1:13" s="2" customFormat="1" ht="69.75" hidden="1" customHeight="1" x14ac:dyDescent="0.25">
      <c r="B4" s="96"/>
      <c r="E4" s="9"/>
    </row>
    <row r="5" spans="1:13" s="1" customFormat="1" ht="41.25" customHeight="1" x14ac:dyDescent="0.25">
      <c r="B5" s="96"/>
      <c r="C5" s="11"/>
      <c r="D5" s="182" t="s">
        <v>978</v>
      </c>
      <c r="E5" s="182"/>
      <c r="F5" s="182"/>
      <c r="G5" s="182"/>
      <c r="H5" s="182"/>
      <c r="I5" s="183" t="s">
        <v>984</v>
      </c>
      <c r="J5" s="184"/>
      <c r="K5" s="185"/>
      <c r="L5" s="186"/>
      <c r="M5" s="186"/>
    </row>
    <row r="6" spans="1:13" s="1" customFormat="1" ht="134.25" customHeight="1" x14ac:dyDescent="0.25">
      <c r="A6" s="89" t="s">
        <v>975</v>
      </c>
      <c r="B6" s="65" t="s">
        <v>976</v>
      </c>
      <c r="C6" s="14" t="s">
        <v>977</v>
      </c>
      <c r="D6" s="14" t="s">
        <v>979</v>
      </c>
      <c r="E6" s="14" t="s">
        <v>980</v>
      </c>
      <c r="F6" s="14" t="s">
        <v>981</v>
      </c>
      <c r="G6" s="14" t="s">
        <v>982</v>
      </c>
      <c r="H6" s="14" t="s">
        <v>983</v>
      </c>
      <c r="I6" s="14" t="s">
        <v>985</v>
      </c>
      <c r="J6" s="14" t="s">
        <v>986</v>
      </c>
      <c r="K6" s="14" t="s">
        <v>987</v>
      </c>
      <c r="L6" s="14" t="s">
        <v>988</v>
      </c>
      <c r="M6" s="14" t="s">
        <v>989</v>
      </c>
    </row>
    <row r="7" spans="1:13" s="8" customFormat="1" ht="24.95" customHeight="1" x14ac:dyDescent="0.25">
      <c r="A7" s="137" t="s">
        <v>905</v>
      </c>
      <c r="B7" s="16">
        <v>669</v>
      </c>
      <c r="C7" s="16">
        <v>110</v>
      </c>
      <c r="D7" s="6" t="s">
        <v>3</v>
      </c>
      <c r="E7" s="17" t="s">
        <v>112</v>
      </c>
      <c r="F7" s="6" t="s">
        <v>756</v>
      </c>
      <c r="G7" s="6" t="s">
        <v>789</v>
      </c>
      <c r="H7" s="6" t="s">
        <v>724</v>
      </c>
      <c r="I7" s="6" t="s">
        <v>790</v>
      </c>
      <c r="J7" s="6" t="s">
        <v>791</v>
      </c>
      <c r="K7" s="7">
        <v>46098</v>
      </c>
      <c r="L7" s="6">
        <v>1</v>
      </c>
      <c r="M7" s="6" t="s">
        <v>990</v>
      </c>
    </row>
    <row r="8" spans="1:13" s="8" customFormat="1" ht="24.95" customHeight="1" x14ac:dyDescent="0.25">
      <c r="A8" s="137" t="s">
        <v>906</v>
      </c>
      <c r="B8" s="16">
        <v>670</v>
      </c>
      <c r="C8" s="16">
        <v>111</v>
      </c>
      <c r="D8" s="6" t="s">
        <v>3</v>
      </c>
      <c r="E8" s="17" t="s">
        <v>112</v>
      </c>
      <c r="F8" s="6" t="s">
        <v>753</v>
      </c>
      <c r="G8" s="6" t="s">
        <v>779</v>
      </c>
      <c r="H8" s="6" t="s">
        <v>724</v>
      </c>
      <c r="I8" s="6" t="s">
        <v>792</v>
      </c>
      <c r="J8" s="6" t="s">
        <v>793</v>
      </c>
      <c r="K8" s="7">
        <v>46098</v>
      </c>
      <c r="L8" s="6">
        <v>1</v>
      </c>
      <c r="M8" s="6" t="s">
        <v>990</v>
      </c>
    </row>
    <row r="9" spans="1:13" s="8" customFormat="1" ht="24.95" customHeight="1" x14ac:dyDescent="0.25">
      <c r="A9" s="137" t="s">
        <v>907</v>
      </c>
      <c r="B9" s="16">
        <v>671</v>
      </c>
      <c r="C9" s="16">
        <v>112</v>
      </c>
      <c r="D9" s="6" t="s">
        <v>3</v>
      </c>
      <c r="E9" s="17" t="s">
        <v>112</v>
      </c>
      <c r="F9" s="6" t="s">
        <v>753</v>
      </c>
      <c r="G9" s="6" t="s">
        <v>760</v>
      </c>
      <c r="H9" s="6" t="s">
        <v>724</v>
      </c>
      <c r="I9" s="6" t="s">
        <v>794</v>
      </c>
      <c r="J9" s="6" t="s">
        <v>795</v>
      </c>
      <c r="K9" s="7">
        <v>46098</v>
      </c>
      <c r="L9" s="6">
        <v>1</v>
      </c>
      <c r="M9" s="6" t="s">
        <v>990</v>
      </c>
    </row>
    <row r="10" spans="1:13" s="8" customFormat="1" ht="24.95" customHeight="1" x14ac:dyDescent="0.25">
      <c r="A10" s="137" t="s">
        <v>908</v>
      </c>
      <c r="B10" s="16">
        <v>672</v>
      </c>
      <c r="C10" s="16">
        <v>25</v>
      </c>
      <c r="D10" s="6" t="s">
        <v>6</v>
      </c>
      <c r="E10" s="17" t="s">
        <v>235</v>
      </c>
      <c r="F10" s="6" t="s">
        <v>747</v>
      </c>
      <c r="G10" s="6" t="s">
        <v>800</v>
      </c>
      <c r="H10" s="6" t="s">
        <v>724</v>
      </c>
      <c r="I10" s="6" t="s">
        <v>801</v>
      </c>
      <c r="J10" s="6" t="s">
        <v>802</v>
      </c>
      <c r="K10" s="7">
        <v>46099</v>
      </c>
      <c r="L10" s="6">
        <v>1</v>
      </c>
      <c r="M10" s="6" t="s">
        <v>992</v>
      </c>
    </row>
    <row r="11" spans="1:13" s="8" customFormat="1" ht="24.95" customHeight="1" x14ac:dyDescent="0.25">
      <c r="A11" s="137" t="s">
        <v>909</v>
      </c>
      <c r="B11" s="16">
        <v>673</v>
      </c>
      <c r="C11" s="16">
        <v>30</v>
      </c>
      <c r="D11" s="6" t="s">
        <v>12</v>
      </c>
      <c r="E11" s="17" t="s">
        <v>370</v>
      </c>
      <c r="F11" s="6" t="s">
        <v>765</v>
      </c>
      <c r="G11" s="6" t="s">
        <v>764</v>
      </c>
      <c r="H11" s="6" t="s">
        <v>724</v>
      </c>
      <c r="I11" s="6" t="s">
        <v>803</v>
      </c>
      <c r="J11" s="6" t="s">
        <v>804</v>
      </c>
      <c r="K11" s="7">
        <v>46099</v>
      </c>
      <c r="L11" s="6">
        <v>2</v>
      </c>
      <c r="M11" s="23" t="s">
        <v>991</v>
      </c>
    </row>
    <row r="12" spans="1:13" s="8" customFormat="1" ht="24.95" customHeight="1" x14ac:dyDescent="0.25">
      <c r="A12" s="137" t="s">
        <v>910</v>
      </c>
      <c r="B12" s="16">
        <v>674</v>
      </c>
      <c r="C12" s="16">
        <v>31</v>
      </c>
      <c r="D12" s="6" t="s">
        <v>12</v>
      </c>
      <c r="E12" s="17" t="s">
        <v>370</v>
      </c>
      <c r="F12" s="6" t="s">
        <v>763</v>
      </c>
      <c r="G12" s="6" t="s">
        <v>777</v>
      </c>
      <c r="H12" s="6" t="s">
        <v>724</v>
      </c>
      <c r="I12" s="63" t="s">
        <v>805</v>
      </c>
      <c r="J12" s="63" t="s">
        <v>806</v>
      </c>
      <c r="K12" s="7">
        <v>46099</v>
      </c>
      <c r="L12" s="6">
        <v>2</v>
      </c>
      <c r="M12" s="6" t="s">
        <v>991</v>
      </c>
    </row>
    <row r="13" spans="1:13" s="8" customFormat="1" ht="24.95" customHeight="1" x14ac:dyDescent="0.25">
      <c r="A13" s="137" t="s">
        <v>911</v>
      </c>
      <c r="B13" s="16">
        <v>675</v>
      </c>
      <c r="C13" s="16">
        <v>32</v>
      </c>
      <c r="D13" s="6" t="s">
        <v>12</v>
      </c>
      <c r="E13" s="17" t="s">
        <v>90</v>
      </c>
      <c r="F13" s="6" t="s">
        <v>807</v>
      </c>
      <c r="G13" s="6" t="s">
        <v>808</v>
      </c>
      <c r="H13" s="6" t="s">
        <v>724</v>
      </c>
      <c r="I13" s="6" t="s">
        <v>809</v>
      </c>
      <c r="J13" s="6" t="s">
        <v>810</v>
      </c>
      <c r="K13" s="7">
        <v>46099</v>
      </c>
      <c r="L13" s="6">
        <v>1</v>
      </c>
      <c r="M13" s="6" t="s">
        <v>991</v>
      </c>
    </row>
    <row r="14" spans="1:13" s="8" customFormat="1" ht="24.95" customHeight="1" x14ac:dyDescent="0.25">
      <c r="A14" s="137" t="s">
        <v>912</v>
      </c>
      <c r="B14" s="16">
        <v>676</v>
      </c>
      <c r="C14" s="16">
        <v>178</v>
      </c>
      <c r="D14" s="6" t="s">
        <v>17</v>
      </c>
      <c r="E14" s="17" t="s">
        <v>131</v>
      </c>
      <c r="F14" s="6" t="s">
        <v>767</v>
      </c>
      <c r="G14" s="6" t="s">
        <v>811</v>
      </c>
      <c r="H14" s="6" t="s">
        <v>724</v>
      </c>
      <c r="I14" s="6" t="s">
        <v>812</v>
      </c>
      <c r="J14" s="6" t="s">
        <v>813</v>
      </c>
      <c r="K14" s="7">
        <v>46101</v>
      </c>
      <c r="L14" s="6">
        <v>1</v>
      </c>
      <c r="M14" s="6" t="s">
        <v>991</v>
      </c>
    </row>
    <row r="15" spans="1:13" s="8" customFormat="1" ht="24.95" customHeight="1" x14ac:dyDescent="0.25">
      <c r="A15" s="137" t="s">
        <v>913</v>
      </c>
      <c r="B15" s="16">
        <v>677</v>
      </c>
      <c r="C15" s="16">
        <v>179</v>
      </c>
      <c r="D15" s="6" t="s">
        <v>17</v>
      </c>
      <c r="E15" s="17" t="s">
        <v>131</v>
      </c>
      <c r="F15" s="6" t="s">
        <v>767</v>
      </c>
      <c r="G15" s="6" t="s">
        <v>814</v>
      </c>
      <c r="H15" s="6" t="s">
        <v>724</v>
      </c>
      <c r="I15" s="6" t="s">
        <v>815</v>
      </c>
      <c r="J15" s="6" t="s">
        <v>816</v>
      </c>
      <c r="K15" s="7">
        <v>46101</v>
      </c>
      <c r="L15" s="6">
        <v>1</v>
      </c>
      <c r="M15" s="6" t="s">
        <v>991</v>
      </c>
    </row>
    <row r="16" spans="1:13" s="8" customFormat="1" ht="24.95" customHeight="1" x14ac:dyDescent="0.25">
      <c r="A16" s="137" t="s">
        <v>914</v>
      </c>
      <c r="B16" s="16">
        <v>678</v>
      </c>
      <c r="C16" s="16">
        <v>45</v>
      </c>
      <c r="D16" s="6" t="s">
        <v>14</v>
      </c>
      <c r="E16" s="17" t="s">
        <v>319</v>
      </c>
      <c r="F16" s="6" t="s">
        <v>774</v>
      </c>
      <c r="G16" s="6" t="s">
        <v>780</v>
      </c>
      <c r="H16" s="6" t="s">
        <v>724</v>
      </c>
      <c r="I16" s="21" t="s">
        <v>864</v>
      </c>
      <c r="J16" s="21" t="s">
        <v>865</v>
      </c>
      <c r="K16" s="7">
        <v>46098</v>
      </c>
      <c r="L16" s="6">
        <v>3</v>
      </c>
      <c r="M16" s="6" t="s">
        <v>991</v>
      </c>
    </row>
    <row r="17" spans="1:13" s="8" customFormat="1" ht="24.95" customHeight="1" x14ac:dyDescent="0.25">
      <c r="A17" s="137" t="s">
        <v>915</v>
      </c>
      <c r="B17" s="16">
        <v>679</v>
      </c>
      <c r="C17" s="16">
        <v>46</v>
      </c>
      <c r="D17" s="6" t="s">
        <v>14</v>
      </c>
      <c r="E17" s="17" t="s">
        <v>319</v>
      </c>
      <c r="F17" s="6" t="s">
        <v>774</v>
      </c>
      <c r="G17" s="6" t="s">
        <v>780</v>
      </c>
      <c r="H17" s="6" t="s">
        <v>724</v>
      </c>
      <c r="I17" s="21" t="s">
        <v>866</v>
      </c>
      <c r="J17" s="21" t="s">
        <v>867</v>
      </c>
      <c r="K17" s="7">
        <v>46098</v>
      </c>
      <c r="L17" s="6">
        <v>5</v>
      </c>
      <c r="M17" s="6" t="s">
        <v>991</v>
      </c>
    </row>
    <row r="18" spans="1:13" s="8" customFormat="1" ht="24.95" customHeight="1" x14ac:dyDescent="0.25">
      <c r="A18" s="137" t="s">
        <v>916</v>
      </c>
      <c r="B18" s="16">
        <v>680</v>
      </c>
      <c r="C18" s="16">
        <v>47</v>
      </c>
      <c r="D18" s="6" t="s">
        <v>14</v>
      </c>
      <c r="E18" s="17" t="s">
        <v>241</v>
      </c>
      <c r="F18" s="6" t="s">
        <v>775</v>
      </c>
      <c r="G18" s="6" t="s">
        <v>776</v>
      </c>
      <c r="H18" s="6" t="s">
        <v>724</v>
      </c>
      <c r="I18" s="21" t="s">
        <v>868</v>
      </c>
      <c r="J18" s="21" t="s">
        <v>869</v>
      </c>
      <c r="K18" s="7">
        <v>46099</v>
      </c>
      <c r="L18" s="6">
        <v>1</v>
      </c>
      <c r="M18" s="6" t="s">
        <v>991</v>
      </c>
    </row>
    <row r="19" spans="1:13" s="8" customFormat="1" ht="24.95" customHeight="1" x14ac:dyDescent="0.25">
      <c r="A19" s="137" t="s">
        <v>917</v>
      </c>
      <c r="B19" s="16">
        <v>681</v>
      </c>
      <c r="C19" s="16">
        <v>48</v>
      </c>
      <c r="D19" s="6" t="s">
        <v>14</v>
      </c>
      <c r="E19" s="17" t="s">
        <v>241</v>
      </c>
      <c r="F19" s="6" t="s">
        <v>751</v>
      </c>
      <c r="G19" s="6" t="s">
        <v>870</v>
      </c>
      <c r="H19" s="6" t="s">
        <v>724</v>
      </c>
      <c r="I19" s="21" t="s">
        <v>871</v>
      </c>
      <c r="J19" s="21" t="s">
        <v>872</v>
      </c>
      <c r="K19" s="7">
        <v>46101</v>
      </c>
      <c r="L19" s="6">
        <v>2</v>
      </c>
      <c r="M19" s="6" t="s">
        <v>991</v>
      </c>
    </row>
    <row r="20" spans="1:13" s="8" customFormat="1" ht="24.95" customHeight="1" x14ac:dyDescent="0.25">
      <c r="A20" s="137" t="s">
        <v>918</v>
      </c>
      <c r="B20" s="16">
        <v>682</v>
      </c>
      <c r="C20" s="16">
        <v>49</v>
      </c>
      <c r="D20" s="6" t="s">
        <v>14</v>
      </c>
      <c r="E20" s="17" t="s">
        <v>241</v>
      </c>
      <c r="F20" s="6" t="s">
        <v>750</v>
      </c>
      <c r="G20" s="6" t="s">
        <v>873</v>
      </c>
      <c r="H20" s="6" t="s">
        <v>724</v>
      </c>
      <c r="I20" s="21" t="s">
        <v>874</v>
      </c>
      <c r="J20" s="21" t="s">
        <v>875</v>
      </c>
      <c r="K20" s="7">
        <v>46101</v>
      </c>
      <c r="L20" s="6">
        <v>1</v>
      </c>
      <c r="M20" s="6" t="s">
        <v>991</v>
      </c>
    </row>
    <row r="21" spans="1:13" s="8" customFormat="1" ht="24.95" customHeight="1" x14ac:dyDescent="0.25">
      <c r="A21" s="137" t="s">
        <v>919</v>
      </c>
      <c r="B21" s="16">
        <v>683</v>
      </c>
      <c r="C21" s="16">
        <v>119</v>
      </c>
      <c r="D21" s="6" t="s">
        <v>10</v>
      </c>
      <c r="E21" s="17" t="s">
        <v>273</v>
      </c>
      <c r="F21" s="6" t="s">
        <v>748</v>
      </c>
      <c r="G21" s="6" t="s">
        <v>772</v>
      </c>
      <c r="H21" s="6" t="s">
        <v>724</v>
      </c>
      <c r="I21" s="21" t="s">
        <v>876</v>
      </c>
      <c r="J21" s="21" t="s">
        <v>877</v>
      </c>
      <c r="K21" s="7">
        <v>46099</v>
      </c>
      <c r="L21" s="6">
        <v>5</v>
      </c>
      <c r="M21" s="6" t="s">
        <v>991</v>
      </c>
    </row>
    <row r="22" spans="1:13" s="8" customFormat="1" ht="24.95" customHeight="1" x14ac:dyDescent="0.25">
      <c r="A22" s="137" t="s">
        <v>920</v>
      </c>
      <c r="B22" s="16">
        <v>684</v>
      </c>
      <c r="C22" s="16">
        <v>120</v>
      </c>
      <c r="D22" s="6" t="s">
        <v>10</v>
      </c>
      <c r="E22" s="17" t="s">
        <v>186</v>
      </c>
      <c r="F22" s="6" t="s">
        <v>770</v>
      </c>
      <c r="G22" s="6" t="s">
        <v>771</v>
      </c>
      <c r="H22" s="6" t="s">
        <v>724</v>
      </c>
      <c r="I22" s="21" t="s">
        <v>878</v>
      </c>
      <c r="J22" s="21" t="s">
        <v>879</v>
      </c>
      <c r="K22" s="7">
        <v>46100</v>
      </c>
      <c r="L22" s="6">
        <v>18</v>
      </c>
      <c r="M22" s="6" t="s">
        <v>991</v>
      </c>
    </row>
    <row r="23" spans="1:13" s="8" customFormat="1" ht="24.95" customHeight="1" x14ac:dyDescent="0.25">
      <c r="A23" s="137" t="s">
        <v>921</v>
      </c>
      <c r="B23" s="16">
        <v>685</v>
      </c>
      <c r="C23" s="16">
        <v>25</v>
      </c>
      <c r="D23" s="6" t="s">
        <v>5</v>
      </c>
      <c r="E23" s="17" t="s">
        <v>324</v>
      </c>
      <c r="F23" s="6" t="s">
        <v>762</v>
      </c>
      <c r="G23" s="6" t="s">
        <v>880</v>
      </c>
      <c r="H23" s="6" t="s">
        <v>724</v>
      </c>
      <c r="I23" s="21" t="s">
        <v>881</v>
      </c>
      <c r="J23" s="21" t="s">
        <v>882</v>
      </c>
      <c r="K23" s="7">
        <v>46099</v>
      </c>
      <c r="L23" s="6">
        <v>1</v>
      </c>
      <c r="M23" s="6" t="s">
        <v>991</v>
      </c>
    </row>
    <row r="24" spans="1:13" s="8" customFormat="1" ht="24.95" customHeight="1" x14ac:dyDescent="0.25">
      <c r="A24" s="137" t="s">
        <v>933</v>
      </c>
      <c r="B24" s="16">
        <v>686</v>
      </c>
      <c r="C24" s="16">
        <v>113</v>
      </c>
      <c r="D24" s="103" t="s">
        <v>3</v>
      </c>
      <c r="E24" s="105" t="s">
        <v>62</v>
      </c>
      <c r="F24" s="104" t="s">
        <v>796</v>
      </c>
      <c r="G24" s="6" t="s">
        <v>797</v>
      </c>
      <c r="H24" s="6" t="s">
        <v>724</v>
      </c>
      <c r="I24" s="6" t="s">
        <v>798</v>
      </c>
      <c r="J24" s="6" t="s">
        <v>799</v>
      </c>
      <c r="K24" s="7">
        <v>46099</v>
      </c>
      <c r="L24" s="6">
        <v>3</v>
      </c>
      <c r="M24" s="6" t="s">
        <v>991</v>
      </c>
    </row>
    <row r="25" spans="1:13" s="8" customFormat="1" ht="24.95" customHeight="1" x14ac:dyDescent="0.25">
      <c r="A25" s="137" t="s">
        <v>934</v>
      </c>
      <c r="B25" s="16">
        <v>687</v>
      </c>
      <c r="C25" s="16">
        <v>114</v>
      </c>
      <c r="D25" s="6" t="s">
        <v>3</v>
      </c>
      <c r="E25" s="17" t="s">
        <v>368</v>
      </c>
      <c r="F25" s="6" t="s">
        <v>817</v>
      </c>
      <c r="G25" s="6" t="s">
        <v>818</v>
      </c>
      <c r="H25" s="6" t="s">
        <v>724</v>
      </c>
      <c r="I25" s="6" t="s">
        <v>819</v>
      </c>
      <c r="J25" s="6" t="s">
        <v>820</v>
      </c>
      <c r="K25" s="7">
        <v>46100</v>
      </c>
      <c r="L25" s="6">
        <v>3</v>
      </c>
      <c r="M25" s="6" t="s">
        <v>991</v>
      </c>
    </row>
    <row r="26" spans="1:13" s="8" customFormat="1" ht="24.95" customHeight="1" x14ac:dyDescent="0.25">
      <c r="A26" s="137" t="s">
        <v>935</v>
      </c>
      <c r="B26" s="16">
        <v>688</v>
      </c>
      <c r="C26" s="16">
        <v>115</v>
      </c>
      <c r="D26" s="6" t="s">
        <v>3</v>
      </c>
      <c r="E26" s="17" t="s">
        <v>112</v>
      </c>
      <c r="F26" s="6" t="s">
        <v>769</v>
      </c>
      <c r="G26" s="6" t="s">
        <v>787</v>
      </c>
      <c r="H26" s="6" t="s">
        <v>724</v>
      </c>
      <c r="I26" s="6" t="s">
        <v>821</v>
      </c>
      <c r="J26" s="6" t="s">
        <v>822</v>
      </c>
      <c r="K26" s="7">
        <v>46100</v>
      </c>
      <c r="L26" s="6">
        <v>1</v>
      </c>
      <c r="M26" s="6" t="s">
        <v>991</v>
      </c>
    </row>
    <row r="27" spans="1:13" s="8" customFormat="1" ht="24.95" customHeight="1" x14ac:dyDescent="0.25">
      <c r="A27" s="137" t="s">
        <v>936</v>
      </c>
      <c r="B27" s="16">
        <v>689</v>
      </c>
      <c r="C27" s="16">
        <v>116</v>
      </c>
      <c r="D27" s="6" t="s">
        <v>3</v>
      </c>
      <c r="E27" s="17" t="s">
        <v>112</v>
      </c>
      <c r="F27" s="6" t="s">
        <v>753</v>
      </c>
      <c r="G27" s="6" t="s">
        <v>779</v>
      </c>
      <c r="H27" s="6" t="s">
        <v>724</v>
      </c>
      <c r="I27" s="7" t="s">
        <v>823</v>
      </c>
      <c r="J27" s="6" t="s">
        <v>824</v>
      </c>
      <c r="K27" s="7">
        <v>46100</v>
      </c>
      <c r="L27" s="6">
        <v>1</v>
      </c>
      <c r="M27" s="6" t="s">
        <v>991</v>
      </c>
    </row>
    <row r="28" spans="1:13" s="8" customFormat="1" ht="24.95" customHeight="1" x14ac:dyDescent="0.25">
      <c r="A28" s="137" t="s">
        <v>937</v>
      </c>
      <c r="B28" s="16">
        <v>690</v>
      </c>
      <c r="C28" s="16">
        <v>117</v>
      </c>
      <c r="D28" s="6" t="s">
        <v>3</v>
      </c>
      <c r="E28" s="17" t="s">
        <v>368</v>
      </c>
      <c r="F28" s="6" t="s">
        <v>817</v>
      </c>
      <c r="G28" s="6" t="s">
        <v>818</v>
      </c>
      <c r="H28" s="6" t="s">
        <v>724</v>
      </c>
      <c r="I28" s="6" t="s">
        <v>825</v>
      </c>
      <c r="J28" s="6" t="s">
        <v>826</v>
      </c>
      <c r="K28" s="7">
        <v>46100</v>
      </c>
      <c r="L28" s="6">
        <v>4</v>
      </c>
      <c r="M28" s="6" t="s">
        <v>991</v>
      </c>
    </row>
    <row r="29" spans="1:13" s="8" customFormat="1" ht="24.95" customHeight="1" x14ac:dyDescent="0.25">
      <c r="A29" s="137" t="s">
        <v>938</v>
      </c>
      <c r="B29" s="16">
        <v>691</v>
      </c>
      <c r="C29" s="16">
        <v>118</v>
      </c>
      <c r="D29" s="6" t="s">
        <v>3</v>
      </c>
      <c r="E29" s="17" t="s">
        <v>112</v>
      </c>
      <c r="F29" s="6" t="s">
        <v>769</v>
      </c>
      <c r="G29" s="6" t="s">
        <v>787</v>
      </c>
      <c r="H29" s="6" t="s">
        <v>724</v>
      </c>
      <c r="I29" s="7" t="s">
        <v>827</v>
      </c>
      <c r="J29" s="6" t="s">
        <v>828</v>
      </c>
      <c r="K29" s="7">
        <v>46100</v>
      </c>
      <c r="L29" s="6">
        <v>2</v>
      </c>
      <c r="M29" s="6" t="s">
        <v>991</v>
      </c>
    </row>
    <row r="30" spans="1:13" s="8" customFormat="1" ht="24.95" customHeight="1" x14ac:dyDescent="0.25">
      <c r="A30" s="137" t="s">
        <v>939</v>
      </c>
      <c r="B30" s="16">
        <v>692</v>
      </c>
      <c r="C30" s="16">
        <v>119</v>
      </c>
      <c r="D30" s="6" t="s">
        <v>3</v>
      </c>
      <c r="E30" s="17" t="s">
        <v>112</v>
      </c>
      <c r="F30" s="6" t="s">
        <v>769</v>
      </c>
      <c r="G30" s="6" t="s">
        <v>787</v>
      </c>
      <c r="H30" s="6" t="s">
        <v>724</v>
      </c>
      <c r="I30" s="6" t="s">
        <v>829</v>
      </c>
      <c r="J30" s="6" t="s">
        <v>830</v>
      </c>
      <c r="K30" s="7">
        <v>46100</v>
      </c>
      <c r="L30" s="6">
        <v>1</v>
      </c>
      <c r="M30" s="6" t="s">
        <v>991</v>
      </c>
    </row>
    <row r="31" spans="1:13" s="8" customFormat="1" ht="24.95" customHeight="1" x14ac:dyDescent="0.25">
      <c r="A31" s="137" t="s">
        <v>940</v>
      </c>
      <c r="B31" s="16">
        <v>693</v>
      </c>
      <c r="C31" s="16">
        <v>120</v>
      </c>
      <c r="D31" s="6" t="s">
        <v>3</v>
      </c>
      <c r="E31" s="17" t="s">
        <v>112</v>
      </c>
      <c r="F31" s="6" t="s">
        <v>753</v>
      </c>
      <c r="G31" s="6" t="s">
        <v>768</v>
      </c>
      <c r="H31" s="6" t="s">
        <v>724</v>
      </c>
      <c r="I31" s="6" t="s">
        <v>831</v>
      </c>
      <c r="J31" s="6" t="s">
        <v>832</v>
      </c>
      <c r="K31" s="7">
        <v>46100</v>
      </c>
      <c r="L31" s="6">
        <v>1</v>
      </c>
      <c r="M31" s="6" t="s">
        <v>991</v>
      </c>
    </row>
    <row r="32" spans="1:13" s="8" customFormat="1" ht="24.95" customHeight="1" x14ac:dyDescent="0.25">
      <c r="A32" s="137" t="s">
        <v>941</v>
      </c>
      <c r="B32" s="16">
        <v>694</v>
      </c>
      <c r="C32" s="16">
        <v>121</v>
      </c>
      <c r="D32" s="6" t="s">
        <v>3</v>
      </c>
      <c r="E32" s="17" t="s">
        <v>111</v>
      </c>
      <c r="F32" s="6" t="s">
        <v>753</v>
      </c>
      <c r="G32" s="6" t="s">
        <v>753</v>
      </c>
      <c r="H32" s="6" t="s">
        <v>724</v>
      </c>
      <c r="I32" s="6" t="s">
        <v>833</v>
      </c>
      <c r="J32" s="6" t="s">
        <v>834</v>
      </c>
      <c r="K32" s="7">
        <v>46100</v>
      </c>
      <c r="L32" s="6">
        <v>1</v>
      </c>
      <c r="M32" s="6" t="s">
        <v>991</v>
      </c>
    </row>
    <row r="33" spans="1:13" s="8" customFormat="1" ht="24.95" customHeight="1" x14ac:dyDescent="0.25">
      <c r="A33" s="137" t="s">
        <v>942</v>
      </c>
      <c r="B33" s="16">
        <v>695</v>
      </c>
      <c r="C33" s="16">
        <v>122</v>
      </c>
      <c r="D33" s="6" t="s">
        <v>3</v>
      </c>
      <c r="E33" s="17" t="s">
        <v>112</v>
      </c>
      <c r="F33" s="6" t="s">
        <v>753</v>
      </c>
      <c r="G33" s="6" t="s">
        <v>760</v>
      </c>
      <c r="H33" s="6" t="s">
        <v>724</v>
      </c>
      <c r="I33" s="6" t="s">
        <v>835</v>
      </c>
      <c r="J33" s="6" t="s">
        <v>836</v>
      </c>
      <c r="K33" s="7">
        <v>46100</v>
      </c>
      <c r="L33" s="6">
        <v>1</v>
      </c>
      <c r="M33" s="6" t="s">
        <v>991</v>
      </c>
    </row>
    <row r="34" spans="1:13" s="8" customFormat="1" ht="24.95" customHeight="1" x14ac:dyDescent="0.25">
      <c r="A34" s="137" t="s">
        <v>943</v>
      </c>
      <c r="B34" s="16">
        <v>696</v>
      </c>
      <c r="C34" s="16">
        <v>123</v>
      </c>
      <c r="D34" s="6" t="s">
        <v>3</v>
      </c>
      <c r="E34" s="17" t="s">
        <v>112</v>
      </c>
      <c r="F34" s="6" t="s">
        <v>753</v>
      </c>
      <c r="G34" s="6" t="s">
        <v>761</v>
      </c>
      <c r="H34" s="6" t="s">
        <v>724</v>
      </c>
      <c r="I34" s="6" t="s">
        <v>837</v>
      </c>
      <c r="J34" s="6" t="s">
        <v>838</v>
      </c>
      <c r="K34" s="7">
        <v>46100</v>
      </c>
      <c r="L34" s="6">
        <v>1</v>
      </c>
      <c r="M34" s="6" t="s">
        <v>991</v>
      </c>
    </row>
    <row r="35" spans="1:13" s="8" customFormat="1" ht="24.95" customHeight="1" x14ac:dyDescent="0.25">
      <c r="A35" s="137" t="s">
        <v>944</v>
      </c>
      <c r="B35" s="16">
        <v>697</v>
      </c>
      <c r="C35" s="16">
        <v>124</v>
      </c>
      <c r="D35" s="6" t="s">
        <v>3</v>
      </c>
      <c r="E35" s="17" t="s">
        <v>112</v>
      </c>
      <c r="F35" s="6" t="s">
        <v>769</v>
      </c>
      <c r="G35" s="6" t="s">
        <v>787</v>
      </c>
      <c r="H35" s="6" t="s">
        <v>724</v>
      </c>
      <c r="I35" s="6" t="s">
        <v>839</v>
      </c>
      <c r="J35" s="6" t="s">
        <v>840</v>
      </c>
      <c r="K35" s="7">
        <v>46100</v>
      </c>
      <c r="L35" s="6">
        <v>2</v>
      </c>
      <c r="M35" s="6" t="s">
        <v>991</v>
      </c>
    </row>
    <row r="36" spans="1:13" s="8" customFormat="1" ht="24.95" customHeight="1" x14ac:dyDescent="0.25">
      <c r="A36" s="137" t="s">
        <v>945</v>
      </c>
      <c r="B36" s="16">
        <v>698</v>
      </c>
      <c r="C36" s="16">
        <v>125</v>
      </c>
      <c r="D36" s="6" t="s">
        <v>3</v>
      </c>
      <c r="E36" s="17" t="s">
        <v>112</v>
      </c>
      <c r="F36" s="6" t="s">
        <v>769</v>
      </c>
      <c r="G36" s="6" t="s">
        <v>787</v>
      </c>
      <c r="H36" s="6" t="s">
        <v>724</v>
      </c>
      <c r="I36" s="21" t="s">
        <v>841</v>
      </c>
      <c r="J36" s="21" t="s">
        <v>842</v>
      </c>
      <c r="K36" s="7">
        <v>46100</v>
      </c>
      <c r="L36" s="6">
        <v>3</v>
      </c>
      <c r="M36" s="6" t="s">
        <v>991</v>
      </c>
    </row>
    <row r="37" spans="1:13" s="8" customFormat="1" ht="24.95" customHeight="1" x14ac:dyDescent="0.25">
      <c r="A37" s="137" t="s">
        <v>946</v>
      </c>
      <c r="B37" s="16">
        <v>699</v>
      </c>
      <c r="C37" s="16">
        <v>126</v>
      </c>
      <c r="D37" s="6" t="s">
        <v>3</v>
      </c>
      <c r="E37" s="17" t="s">
        <v>112</v>
      </c>
      <c r="F37" s="6" t="s">
        <v>769</v>
      </c>
      <c r="G37" s="6" t="s">
        <v>787</v>
      </c>
      <c r="H37" s="6" t="s">
        <v>724</v>
      </c>
      <c r="I37" s="6" t="s">
        <v>843</v>
      </c>
      <c r="J37" s="6" t="s">
        <v>844</v>
      </c>
      <c r="K37" s="7">
        <v>46100</v>
      </c>
      <c r="L37" s="6">
        <v>2</v>
      </c>
      <c r="M37" s="6" t="s">
        <v>991</v>
      </c>
    </row>
    <row r="38" spans="1:13" s="8" customFormat="1" ht="24.95" customHeight="1" x14ac:dyDescent="0.25">
      <c r="A38" s="137" t="s">
        <v>947</v>
      </c>
      <c r="B38" s="16">
        <v>700</v>
      </c>
      <c r="C38" s="16">
        <v>127</v>
      </c>
      <c r="D38" s="6" t="s">
        <v>3</v>
      </c>
      <c r="E38" s="17" t="s">
        <v>112</v>
      </c>
      <c r="F38" s="6" t="s">
        <v>756</v>
      </c>
      <c r="G38" s="6" t="s">
        <v>757</v>
      </c>
      <c r="H38" s="6" t="s">
        <v>724</v>
      </c>
      <c r="I38" s="6" t="s">
        <v>845</v>
      </c>
      <c r="J38" s="6" t="s">
        <v>846</v>
      </c>
      <c r="K38" s="7">
        <v>46100</v>
      </c>
      <c r="L38" s="6">
        <v>1</v>
      </c>
      <c r="M38" s="6" t="s">
        <v>991</v>
      </c>
    </row>
    <row r="39" spans="1:13" s="8" customFormat="1" ht="24.95" customHeight="1" x14ac:dyDescent="0.25">
      <c r="A39" s="137" t="s">
        <v>948</v>
      </c>
      <c r="B39" s="16">
        <v>701</v>
      </c>
      <c r="C39" s="16">
        <v>128</v>
      </c>
      <c r="D39" s="6" t="s">
        <v>3</v>
      </c>
      <c r="E39" s="17" t="s">
        <v>112</v>
      </c>
      <c r="F39" s="6" t="s">
        <v>753</v>
      </c>
      <c r="G39" s="6" t="s">
        <v>768</v>
      </c>
      <c r="H39" s="6" t="s">
        <v>724</v>
      </c>
      <c r="I39" s="6" t="s">
        <v>847</v>
      </c>
      <c r="J39" s="6" t="s">
        <v>848</v>
      </c>
      <c r="K39" s="7">
        <v>46100</v>
      </c>
      <c r="L39" s="6">
        <v>1</v>
      </c>
      <c r="M39" s="6" t="s">
        <v>991</v>
      </c>
    </row>
    <row r="40" spans="1:13" s="8" customFormat="1" ht="24.95" customHeight="1" x14ac:dyDescent="0.25">
      <c r="A40" s="137" t="s">
        <v>949</v>
      </c>
      <c r="B40" s="16">
        <v>702</v>
      </c>
      <c r="C40" s="16">
        <v>129</v>
      </c>
      <c r="D40" s="6" t="s">
        <v>3</v>
      </c>
      <c r="E40" s="17" t="s">
        <v>368</v>
      </c>
      <c r="F40" s="6" t="s">
        <v>817</v>
      </c>
      <c r="G40" s="6" t="s">
        <v>818</v>
      </c>
      <c r="H40" s="6" t="s">
        <v>724</v>
      </c>
      <c r="I40" s="6" t="s">
        <v>849</v>
      </c>
      <c r="J40" s="6" t="s">
        <v>850</v>
      </c>
      <c r="K40" s="7">
        <v>46101</v>
      </c>
      <c r="L40" s="6">
        <v>1</v>
      </c>
      <c r="M40" s="6" t="s">
        <v>991</v>
      </c>
    </row>
    <row r="41" spans="1:13" s="8" customFormat="1" ht="24.95" customHeight="1" x14ac:dyDescent="0.25">
      <c r="A41" s="137" t="s">
        <v>950</v>
      </c>
      <c r="B41" s="16">
        <v>703</v>
      </c>
      <c r="C41" s="16">
        <v>34</v>
      </c>
      <c r="D41" s="6" t="s">
        <v>15</v>
      </c>
      <c r="E41" s="17" t="s">
        <v>244</v>
      </c>
      <c r="F41" s="6" t="s">
        <v>766</v>
      </c>
      <c r="G41" s="6" t="s">
        <v>851</v>
      </c>
      <c r="H41" s="6" t="s">
        <v>724</v>
      </c>
      <c r="I41" s="6" t="s">
        <v>852</v>
      </c>
      <c r="J41" s="6" t="s">
        <v>853</v>
      </c>
      <c r="K41" s="7">
        <v>46101</v>
      </c>
      <c r="L41" s="6">
        <v>1</v>
      </c>
      <c r="M41" s="6" t="s">
        <v>991</v>
      </c>
    </row>
    <row r="42" spans="1:13" s="8" customFormat="1" ht="24.95" customHeight="1" x14ac:dyDescent="0.25">
      <c r="A42" s="137" t="s">
        <v>951</v>
      </c>
      <c r="B42" s="16">
        <v>704</v>
      </c>
      <c r="C42" s="16">
        <v>35</v>
      </c>
      <c r="D42" s="6" t="s">
        <v>15</v>
      </c>
      <c r="E42" s="17" t="s">
        <v>244</v>
      </c>
      <c r="F42" s="6" t="s">
        <v>766</v>
      </c>
      <c r="G42" s="6" t="s">
        <v>854</v>
      </c>
      <c r="H42" s="6" t="s">
        <v>724</v>
      </c>
      <c r="I42" s="6" t="s">
        <v>855</v>
      </c>
      <c r="J42" s="6" t="s">
        <v>856</v>
      </c>
      <c r="K42" s="7">
        <v>46101</v>
      </c>
      <c r="L42" s="6">
        <v>1</v>
      </c>
      <c r="M42" s="6" t="s">
        <v>991</v>
      </c>
    </row>
    <row r="43" spans="1:13" s="8" customFormat="1" ht="24.95" customHeight="1" x14ac:dyDescent="0.25">
      <c r="A43" s="137" t="s">
        <v>952</v>
      </c>
      <c r="B43" s="16">
        <v>705</v>
      </c>
      <c r="C43" s="16">
        <v>130</v>
      </c>
      <c r="D43" s="6" t="s">
        <v>3</v>
      </c>
      <c r="E43" s="17" t="s">
        <v>344</v>
      </c>
      <c r="F43" s="6" t="s">
        <v>754</v>
      </c>
      <c r="G43" s="6" t="s">
        <v>755</v>
      </c>
      <c r="H43" s="6" t="s">
        <v>724</v>
      </c>
      <c r="I43" s="6" t="s">
        <v>857</v>
      </c>
      <c r="J43" s="6" t="s">
        <v>858</v>
      </c>
      <c r="K43" s="7">
        <v>46101</v>
      </c>
      <c r="L43" s="6">
        <v>1</v>
      </c>
      <c r="M43" s="6" t="s">
        <v>991</v>
      </c>
    </row>
    <row r="44" spans="1:13" s="8" customFormat="1" ht="24.95" customHeight="1" x14ac:dyDescent="0.25">
      <c r="A44" s="137" t="s">
        <v>953</v>
      </c>
      <c r="B44" s="16">
        <v>706</v>
      </c>
      <c r="C44" s="16">
        <v>131</v>
      </c>
      <c r="D44" s="6" t="s">
        <v>3</v>
      </c>
      <c r="E44" s="17" t="s">
        <v>344</v>
      </c>
      <c r="F44" s="6" t="s">
        <v>758</v>
      </c>
      <c r="G44" s="6" t="s">
        <v>859</v>
      </c>
      <c r="H44" s="6" t="s">
        <v>724</v>
      </c>
      <c r="I44" s="28" t="s">
        <v>860</v>
      </c>
      <c r="J44" s="6" t="s">
        <v>861</v>
      </c>
      <c r="K44" s="7">
        <v>46101</v>
      </c>
      <c r="L44" s="6">
        <v>2</v>
      </c>
      <c r="M44" s="6" t="s">
        <v>991</v>
      </c>
    </row>
    <row r="45" spans="1:13" s="8" customFormat="1" ht="24.95" customHeight="1" x14ac:dyDescent="0.25">
      <c r="A45" s="137" t="s">
        <v>954</v>
      </c>
      <c r="B45" s="16">
        <v>707</v>
      </c>
      <c r="C45" s="16">
        <v>132</v>
      </c>
      <c r="D45" s="6" t="s">
        <v>3</v>
      </c>
      <c r="E45" s="17" t="s">
        <v>344</v>
      </c>
      <c r="F45" s="6" t="s">
        <v>754</v>
      </c>
      <c r="G45" s="6" t="s">
        <v>755</v>
      </c>
      <c r="H45" s="6" t="s">
        <v>724</v>
      </c>
      <c r="I45" s="6" t="s">
        <v>862</v>
      </c>
      <c r="J45" s="6" t="s">
        <v>863</v>
      </c>
      <c r="K45" s="7">
        <v>46101</v>
      </c>
      <c r="L45" s="6">
        <v>1</v>
      </c>
      <c r="M45" s="6" t="s">
        <v>991</v>
      </c>
    </row>
    <row r="46" spans="1:13" s="8" customFormat="1" ht="24.95" customHeight="1" x14ac:dyDescent="0.25">
      <c r="A46" s="137" t="s">
        <v>955</v>
      </c>
      <c r="B46" s="16">
        <v>708</v>
      </c>
      <c r="C46" s="16">
        <v>121</v>
      </c>
      <c r="D46" s="6" t="s">
        <v>10</v>
      </c>
      <c r="E46" s="17" t="s">
        <v>273</v>
      </c>
      <c r="F46" s="6" t="s">
        <v>748</v>
      </c>
      <c r="G46" s="6" t="s">
        <v>778</v>
      </c>
      <c r="H46" s="6" t="s">
        <v>724</v>
      </c>
      <c r="I46" s="6" t="s">
        <v>883</v>
      </c>
      <c r="J46" s="6" t="s">
        <v>884</v>
      </c>
      <c r="K46" s="7">
        <v>46101</v>
      </c>
      <c r="L46" s="6">
        <v>1</v>
      </c>
      <c r="M46" s="6" t="s">
        <v>991</v>
      </c>
    </row>
    <row r="47" spans="1:13" s="8" customFormat="1" ht="24.95" customHeight="1" x14ac:dyDescent="0.25">
      <c r="A47" s="137" t="s">
        <v>956</v>
      </c>
      <c r="B47" s="16">
        <v>709</v>
      </c>
      <c r="C47" s="16">
        <v>122</v>
      </c>
      <c r="D47" s="6" t="s">
        <v>10</v>
      </c>
      <c r="E47" s="17" t="s">
        <v>273</v>
      </c>
      <c r="F47" s="6" t="s">
        <v>783</v>
      </c>
      <c r="G47" s="6" t="s">
        <v>786</v>
      </c>
      <c r="H47" s="6" t="s">
        <v>724</v>
      </c>
      <c r="I47" s="6" t="s">
        <v>885</v>
      </c>
      <c r="J47" s="6" t="s">
        <v>886</v>
      </c>
      <c r="K47" s="7">
        <v>46101</v>
      </c>
      <c r="L47" s="6">
        <v>1</v>
      </c>
      <c r="M47" s="6" t="s">
        <v>991</v>
      </c>
    </row>
    <row r="48" spans="1:13" s="8" customFormat="1" ht="24.95" customHeight="1" x14ac:dyDescent="0.25">
      <c r="A48" s="137" t="s">
        <v>957</v>
      </c>
      <c r="B48" s="16">
        <v>710</v>
      </c>
      <c r="C48" s="16">
        <v>123</v>
      </c>
      <c r="D48" s="6" t="s">
        <v>10</v>
      </c>
      <c r="E48" s="17" t="s">
        <v>273</v>
      </c>
      <c r="F48" s="6" t="s">
        <v>748</v>
      </c>
      <c r="G48" s="6" t="s">
        <v>778</v>
      </c>
      <c r="H48" s="6" t="s">
        <v>724</v>
      </c>
      <c r="I48" s="6" t="s">
        <v>887</v>
      </c>
      <c r="J48" s="6" t="s">
        <v>888</v>
      </c>
      <c r="K48" s="7">
        <v>46101</v>
      </c>
      <c r="L48" s="6">
        <v>1</v>
      </c>
      <c r="M48" s="6" t="s">
        <v>991</v>
      </c>
    </row>
    <row r="49" spans="1:13" s="8" customFormat="1" ht="24.95" customHeight="1" x14ac:dyDescent="0.25">
      <c r="A49" s="137" t="s">
        <v>958</v>
      </c>
      <c r="B49" s="16">
        <v>711</v>
      </c>
      <c r="C49" s="16">
        <v>124</v>
      </c>
      <c r="D49" s="6" t="s">
        <v>10</v>
      </c>
      <c r="E49" s="17" t="s">
        <v>273</v>
      </c>
      <c r="F49" s="6" t="s">
        <v>748</v>
      </c>
      <c r="G49" s="6" t="s">
        <v>748</v>
      </c>
      <c r="H49" s="6" t="s">
        <v>724</v>
      </c>
      <c r="I49" s="6" t="s">
        <v>889</v>
      </c>
      <c r="J49" s="6" t="s">
        <v>890</v>
      </c>
      <c r="K49" s="7">
        <v>46101</v>
      </c>
      <c r="L49" s="6">
        <v>2</v>
      </c>
      <c r="M49" s="6" t="s">
        <v>991</v>
      </c>
    </row>
    <row r="50" spans="1:13" s="8" customFormat="1" ht="24.95" customHeight="1" x14ac:dyDescent="0.25">
      <c r="A50" s="137" t="s">
        <v>959</v>
      </c>
      <c r="B50" s="16">
        <v>712</v>
      </c>
      <c r="C50" s="16">
        <v>125</v>
      </c>
      <c r="D50" s="6" t="s">
        <v>10</v>
      </c>
      <c r="E50" s="17" t="s">
        <v>186</v>
      </c>
      <c r="F50" s="6" t="s">
        <v>770</v>
      </c>
      <c r="G50" s="6" t="s">
        <v>770</v>
      </c>
      <c r="H50" s="6" t="s">
        <v>724</v>
      </c>
      <c r="I50" s="6" t="s">
        <v>891</v>
      </c>
      <c r="J50" s="6" t="s">
        <v>892</v>
      </c>
      <c r="K50" s="7">
        <v>46101</v>
      </c>
      <c r="L50" s="6">
        <v>1</v>
      </c>
      <c r="M50" s="6" t="s">
        <v>991</v>
      </c>
    </row>
    <row r="51" spans="1:13" s="8" customFormat="1" ht="24.95" customHeight="1" x14ac:dyDescent="0.25">
      <c r="A51" s="137" t="s">
        <v>960</v>
      </c>
      <c r="B51" s="16">
        <v>713</v>
      </c>
      <c r="C51" s="106">
        <v>126</v>
      </c>
      <c r="D51" s="6" t="s">
        <v>10</v>
      </c>
      <c r="E51" s="107" t="s">
        <v>293</v>
      </c>
      <c r="F51" s="108" t="s">
        <v>773</v>
      </c>
      <c r="G51" s="23" t="s">
        <v>788</v>
      </c>
      <c r="H51" s="6" t="s">
        <v>724</v>
      </c>
      <c r="I51" s="109" t="s">
        <v>893</v>
      </c>
      <c r="J51" s="108" t="s">
        <v>894</v>
      </c>
      <c r="K51" s="25">
        <v>46101</v>
      </c>
      <c r="L51" s="23">
        <v>1</v>
      </c>
      <c r="M51" s="23" t="s">
        <v>991</v>
      </c>
    </row>
    <row r="52" spans="1:13" s="8" customFormat="1" ht="24.95" customHeight="1" x14ac:dyDescent="0.25">
      <c r="A52" s="137" t="s">
        <v>961</v>
      </c>
      <c r="B52" s="16">
        <v>714</v>
      </c>
      <c r="C52" s="106">
        <v>127</v>
      </c>
      <c r="D52" s="6" t="s">
        <v>10</v>
      </c>
      <c r="E52" s="107" t="s">
        <v>293</v>
      </c>
      <c r="F52" s="108" t="s">
        <v>895</v>
      </c>
      <c r="G52" s="23" t="s">
        <v>896</v>
      </c>
      <c r="H52" s="6" t="s">
        <v>724</v>
      </c>
      <c r="I52" s="109" t="s">
        <v>897</v>
      </c>
      <c r="J52" s="108" t="s">
        <v>898</v>
      </c>
      <c r="K52" s="25">
        <v>46101</v>
      </c>
      <c r="L52" s="23">
        <v>2</v>
      </c>
      <c r="M52" s="23" t="s">
        <v>991</v>
      </c>
    </row>
    <row r="53" spans="1:13" s="8" customFormat="1" ht="24.95" customHeight="1" x14ac:dyDescent="0.25">
      <c r="A53" s="137" t="s">
        <v>962</v>
      </c>
      <c r="B53" s="16">
        <v>715</v>
      </c>
      <c r="C53" s="106">
        <v>128</v>
      </c>
      <c r="D53" s="6" t="s">
        <v>10</v>
      </c>
      <c r="E53" s="107" t="s">
        <v>293</v>
      </c>
      <c r="F53" s="108" t="s">
        <v>895</v>
      </c>
      <c r="G53" s="23" t="s">
        <v>896</v>
      </c>
      <c r="H53" s="6" t="s">
        <v>724</v>
      </c>
      <c r="I53" s="109" t="s">
        <v>899</v>
      </c>
      <c r="J53" s="108" t="s">
        <v>900</v>
      </c>
      <c r="K53" s="25">
        <v>46101</v>
      </c>
      <c r="L53" s="23">
        <v>1</v>
      </c>
      <c r="M53" s="23" t="s">
        <v>991</v>
      </c>
    </row>
    <row r="54" spans="1:13" s="8" customFormat="1" ht="24.95" customHeight="1" x14ac:dyDescent="0.25">
      <c r="A54" s="137" t="s">
        <v>965</v>
      </c>
      <c r="B54" s="16">
        <v>716</v>
      </c>
      <c r="C54" s="22">
        <v>28</v>
      </c>
      <c r="D54" s="6" t="s">
        <v>11</v>
      </c>
      <c r="E54" s="17" t="s">
        <v>46</v>
      </c>
      <c r="F54" s="23" t="s">
        <v>901</v>
      </c>
      <c r="G54" s="23">
        <v>198</v>
      </c>
      <c r="H54" s="6" t="s">
        <v>724</v>
      </c>
      <c r="I54" s="109" t="s">
        <v>963</v>
      </c>
      <c r="J54" s="108" t="s">
        <v>964</v>
      </c>
      <c r="K54" s="25">
        <v>46105</v>
      </c>
      <c r="L54" s="23">
        <v>1</v>
      </c>
      <c r="M54" s="6" t="s">
        <v>991</v>
      </c>
    </row>
    <row r="55" spans="1:13" s="8" customFormat="1" ht="24.95" customHeight="1" x14ac:dyDescent="0.25">
      <c r="A55" s="137" t="s">
        <v>966</v>
      </c>
      <c r="B55" s="16">
        <v>717</v>
      </c>
      <c r="C55" s="22">
        <v>36</v>
      </c>
      <c r="D55" s="6" t="s">
        <v>15</v>
      </c>
      <c r="E55" s="17" t="s">
        <v>209</v>
      </c>
      <c r="F55" s="23" t="s">
        <v>749</v>
      </c>
      <c r="G55" s="23" t="s">
        <v>902</v>
      </c>
      <c r="H55" s="6" t="s">
        <v>724</v>
      </c>
      <c r="I55" s="109" t="s">
        <v>903</v>
      </c>
      <c r="J55" s="108" t="s">
        <v>904</v>
      </c>
      <c r="K55" s="25">
        <v>46104</v>
      </c>
      <c r="L55" s="23">
        <v>3</v>
      </c>
      <c r="M55" s="6" t="s">
        <v>991</v>
      </c>
    </row>
    <row r="56" spans="1:13" s="8" customFormat="1" ht="24.95" customHeight="1" x14ac:dyDescent="0.25">
      <c r="A56" s="137" t="s">
        <v>969</v>
      </c>
      <c r="B56" s="16">
        <v>718</v>
      </c>
      <c r="C56" s="22">
        <v>29</v>
      </c>
      <c r="D56" s="6" t="s">
        <v>11</v>
      </c>
      <c r="E56" s="17" t="s">
        <v>388</v>
      </c>
      <c r="F56" s="23" t="s">
        <v>781</v>
      </c>
      <c r="G56" s="23" t="s">
        <v>782</v>
      </c>
      <c r="H56" s="6" t="s">
        <v>724</v>
      </c>
      <c r="I56" s="109" t="s">
        <v>967</v>
      </c>
      <c r="J56" s="108" t="s">
        <v>968</v>
      </c>
      <c r="K56" s="25">
        <v>46105</v>
      </c>
      <c r="L56" s="23">
        <v>1</v>
      </c>
      <c r="M56" s="6" t="s">
        <v>991</v>
      </c>
    </row>
    <row r="57" spans="1:13" s="8" customFormat="1" ht="24.95" customHeight="1" x14ac:dyDescent="0.25">
      <c r="A57" s="137" t="s">
        <v>970</v>
      </c>
      <c r="B57" s="16">
        <v>719</v>
      </c>
      <c r="C57" s="22">
        <v>180</v>
      </c>
      <c r="D57" s="6" t="s">
        <v>17</v>
      </c>
      <c r="E57" s="17" t="s">
        <v>131</v>
      </c>
      <c r="F57" s="23" t="s">
        <v>759</v>
      </c>
      <c r="G57" s="23" t="s">
        <v>922</v>
      </c>
      <c r="H57" s="6" t="s">
        <v>724</v>
      </c>
      <c r="I57" s="109" t="s">
        <v>923</v>
      </c>
      <c r="J57" s="108" t="s">
        <v>924</v>
      </c>
      <c r="K57" s="25">
        <v>46106</v>
      </c>
      <c r="L57" s="23">
        <v>1</v>
      </c>
      <c r="M57" s="6" t="s">
        <v>990</v>
      </c>
    </row>
    <row r="58" spans="1:13" s="8" customFormat="1" ht="24.95" customHeight="1" x14ac:dyDescent="0.25">
      <c r="A58" s="137" t="s">
        <v>971</v>
      </c>
      <c r="B58" s="16">
        <v>720</v>
      </c>
      <c r="C58" s="22">
        <v>181</v>
      </c>
      <c r="D58" s="6" t="s">
        <v>17</v>
      </c>
      <c r="E58" s="17" t="s">
        <v>82</v>
      </c>
      <c r="F58" s="23" t="s">
        <v>785</v>
      </c>
      <c r="G58" s="23" t="s">
        <v>925</v>
      </c>
      <c r="H58" s="6" t="s">
        <v>724</v>
      </c>
      <c r="I58" s="109" t="s">
        <v>926</v>
      </c>
      <c r="J58" s="108" t="s">
        <v>927</v>
      </c>
      <c r="K58" s="25">
        <v>46106</v>
      </c>
      <c r="L58" s="23">
        <v>1</v>
      </c>
      <c r="M58" s="6" t="s">
        <v>990</v>
      </c>
    </row>
    <row r="59" spans="1:13" s="8" customFormat="1" ht="24.95" customHeight="1" x14ac:dyDescent="0.25">
      <c r="A59" s="137" t="s">
        <v>972</v>
      </c>
      <c r="B59" s="16">
        <v>721</v>
      </c>
      <c r="C59" s="22">
        <v>182</v>
      </c>
      <c r="D59" s="6" t="s">
        <v>17</v>
      </c>
      <c r="E59" s="17" t="s">
        <v>82</v>
      </c>
      <c r="F59" s="23" t="s">
        <v>785</v>
      </c>
      <c r="G59" s="23" t="s">
        <v>928</v>
      </c>
      <c r="H59" s="6" t="s">
        <v>724</v>
      </c>
      <c r="I59" s="109" t="s">
        <v>929</v>
      </c>
      <c r="J59" s="108" t="s">
        <v>930</v>
      </c>
      <c r="K59" s="25">
        <v>46106</v>
      </c>
      <c r="L59" s="23">
        <v>1</v>
      </c>
      <c r="M59" s="6" t="s">
        <v>990</v>
      </c>
    </row>
    <row r="60" spans="1:13" s="8" customFormat="1" ht="24.95" customHeight="1" x14ac:dyDescent="0.25">
      <c r="A60" s="137" t="s">
        <v>973</v>
      </c>
      <c r="B60" s="16">
        <v>722</v>
      </c>
      <c r="C60" s="22">
        <v>183</v>
      </c>
      <c r="D60" s="6" t="s">
        <v>17</v>
      </c>
      <c r="E60" s="17" t="s">
        <v>190</v>
      </c>
      <c r="F60" s="23" t="s">
        <v>752</v>
      </c>
      <c r="G60" s="23" t="s">
        <v>784</v>
      </c>
      <c r="H60" s="6" t="s">
        <v>724</v>
      </c>
      <c r="I60" s="109" t="s">
        <v>931</v>
      </c>
      <c r="J60" s="108" t="s">
        <v>932</v>
      </c>
      <c r="K60" s="25">
        <v>46106</v>
      </c>
      <c r="L60" s="23">
        <v>1</v>
      </c>
      <c r="M60" s="6" t="s">
        <v>991</v>
      </c>
    </row>
    <row r="61" spans="1:13" s="8" customFormat="1" ht="24.95" customHeight="1" x14ac:dyDescent="0.25">
      <c r="A61" s="66"/>
      <c r="B61" s="16"/>
      <c r="C61" s="16"/>
      <c r="D61" s="6"/>
      <c r="E61" s="17"/>
      <c r="F61" s="6"/>
      <c r="G61" s="6"/>
      <c r="H61" s="6"/>
      <c r="I61" s="6"/>
      <c r="J61" s="6"/>
      <c r="K61" s="7"/>
      <c r="L61" s="6"/>
      <c r="M61" s="6"/>
    </row>
    <row r="62" spans="1:13" s="8" customFormat="1" ht="24.95" customHeight="1" x14ac:dyDescent="0.25">
      <c r="A62" s="66"/>
      <c r="B62" s="16"/>
      <c r="C62" s="16"/>
      <c r="D62" s="6"/>
      <c r="E62" s="17"/>
      <c r="F62" s="6"/>
      <c r="G62" s="6"/>
      <c r="H62" s="6"/>
      <c r="I62" s="6"/>
      <c r="J62" s="6"/>
      <c r="K62" s="7"/>
      <c r="L62" s="6"/>
      <c r="M62" s="6"/>
    </row>
    <row r="63" spans="1:13" s="8" customFormat="1" ht="24.95" customHeight="1" x14ac:dyDescent="0.25">
      <c r="A63" s="66"/>
      <c r="B63" s="16"/>
      <c r="C63" s="16"/>
      <c r="D63" s="6"/>
      <c r="E63" s="17"/>
      <c r="F63" s="6"/>
      <c r="G63" s="6"/>
      <c r="H63" s="6"/>
      <c r="I63" s="6"/>
      <c r="J63" s="6"/>
      <c r="K63" s="7"/>
      <c r="L63" s="6"/>
      <c r="M63" s="6"/>
    </row>
    <row r="64" spans="1:13" s="8" customFormat="1" ht="24.95" customHeight="1" x14ac:dyDescent="0.25">
      <c r="A64" s="66"/>
      <c r="B64" s="16"/>
      <c r="C64" s="16"/>
      <c r="D64" s="6"/>
      <c r="E64" s="17"/>
      <c r="F64" s="6"/>
      <c r="G64" s="6"/>
      <c r="H64" s="6"/>
      <c r="I64" s="6"/>
      <c r="J64" s="6"/>
      <c r="K64" s="7"/>
      <c r="L64" s="6"/>
      <c r="M64" s="6"/>
    </row>
    <row r="65" spans="1:13" s="8" customFormat="1" ht="24.95" customHeight="1" x14ac:dyDescent="0.25">
      <c r="A65" s="66"/>
      <c r="B65" s="16"/>
      <c r="C65" s="16"/>
      <c r="D65" s="6"/>
      <c r="E65" s="17"/>
      <c r="F65" s="6"/>
      <c r="G65" s="6"/>
      <c r="H65" s="6"/>
      <c r="I65" s="6"/>
      <c r="J65" s="6"/>
      <c r="K65" s="7"/>
      <c r="L65" s="6"/>
      <c r="M65" s="6"/>
    </row>
    <row r="66" spans="1:13" s="8" customFormat="1" ht="24.95" customHeight="1" x14ac:dyDescent="0.25">
      <c r="A66" s="66"/>
      <c r="B66" s="16"/>
      <c r="C66" s="16"/>
      <c r="D66" s="6"/>
      <c r="E66" s="17"/>
      <c r="F66" s="6"/>
      <c r="G66" s="6"/>
      <c r="H66" s="6"/>
      <c r="I66" s="6"/>
      <c r="J66" s="6"/>
      <c r="K66" s="7"/>
      <c r="L66" s="6"/>
      <c r="M66" s="6"/>
    </row>
    <row r="67" spans="1:13" s="8" customFormat="1" ht="24.95" customHeight="1" x14ac:dyDescent="0.25">
      <c r="A67" s="66"/>
      <c r="B67" s="16"/>
      <c r="C67" s="16"/>
      <c r="D67" s="6"/>
      <c r="E67" s="17"/>
      <c r="F67" s="6"/>
      <c r="G67" s="6"/>
      <c r="H67" s="6"/>
      <c r="I67" s="6"/>
      <c r="J67" s="6"/>
      <c r="K67" s="7"/>
      <c r="L67" s="6"/>
      <c r="M67" s="6"/>
    </row>
    <row r="68" spans="1:13" s="8" customFormat="1" ht="24.95" customHeight="1" x14ac:dyDescent="0.25">
      <c r="A68" s="66"/>
      <c r="B68" s="16"/>
      <c r="C68" s="16"/>
      <c r="D68" s="6"/>
      <c r="E68" s="17"/>
      <c r="F68" s="6"/>
      <c r="G68" s="6"/>
      <c r="H68" s="6"/>
      <c r="I68" s="6"/>
      <c r="J68" s="6"/>
      <c r="K68" s="7"/>
      <c r="L68" s="6"/>
      <c r="M68" s="6"/>
    </row>
    <row r="69" spans="1:13" s="8" customFormat="1" ht="24.95" customHeight="1" x14ac:dyDescent="0.25">
      <c r="A69" s="66"/>
      <c r="B69" s="16"/>
      <c r="C69" s="16"/>
      <c r="D69" s="6"/>
      <c r="E69" s="17"/>
      <c r="F69" s="6"/>
      <c r="G69" s="6"/>
      <c r="H69" s="6"/>
      <c r="I69" s="6"/>
      <c r="J69" s="6"/>
      <c r="K69" s="7"/>
      <c r="L69" s="6"/>
      <c r="M69" s="6"/>
    </row>
    <row r="70" spans="1:13" s="8" customFormat="1" ht="24.95" customHeight="1" x14ac:dyDescent="0.25">
      <c r="A70" s="66"/>
      <c r="B70" s="16"/>
      <c r="C70" s="16"/>
      <c r="D70" s="6"/>
      <c r="E70" s="17"/>
      <c r="F70" s="6"/>
      <c r="G70" s="6"/>
      <c r="H70" s="6"/>
      <c r="I70" s="6"/>
      <c r="J70" s="6"/>
      <c r="K70" s="7"/>
      <c r="L70" s="6"/>
      <c r="M70" s="6"/>
    </row>
    <row r="71" spans="1:13" s="8" customFormat="1" ht="24.95" customHeight="1" x14ac:dyDescent="0.25">
      <c r="A71" s="66"/>
      <c r="B71" s="16"/>
      <c r="C71" s="16"/>
      <c r="D71" s="6"/>
      <c r="E71" s="17"/>
      <c r="F71" s="6"/>
      <c r="G71" s="6"/>
      <c r="H71" s="6"/>
      <c r="I71" s="6"/>
      <c r="J71" s="6"/>
      <c r="K71" s="7"/>
      <c r="L71" s="6"/>
      <c r="M71" s="6"/>
    </row>
    <row r="72" spans="1:13" s="8" customFormat="1" ht="24.95" customHeight="1" x14ac:dyDescent="0.25">
      <c r="A72" s="66"/>
      <c r="B72" s="16"/>
      <c r="C72" s="16"/>
      <c r="D72" s="6"/>
      <c r="E72" s="17"/>
      <c r="F72" s="6"/>
      <c r="G72" s="6"/>
      <c r="H72" s="6"/>
      <c r="I72" s="6"/>
      <c r="J72" s="6"/>
      <c r="K72" s="7"/>
      <c r="L72" s="6"/>
      <c r="M72" s="6"/>
    </row>
    <row r="73" spans="1:13" s="8" customFormat="1" ht="24.95" customHeight="1" x14ac:dyDescent="0.25">
      <c r="A73" s="66"/>
      <c r="B73" s="16"/>
      <c r="C73" s="16"/>
      <c r="D73" s="6"/>
      <c r="E73" s="17"/>
      <c r="F73" s="6"/>
      <c r="G73" s="6"/>
      <c r="H73" s="6"/>
      <c r="I73" s="6"/>
      <c r="J73" s="6"/>
      <c r="K73" s="7"/>
      <c r="L73" s="6"/>
      <c r="M73" s="6"/>
    </row>
    <row r="74" spans="1:13" s="8" customFormat="1" ht="24.95" customHeight="1" x14ac:dyDescent="0.25">
      <c r="A74" s="66"/>
      <c r="B74" s="16"/>
      <c r="C74" s="16"/>
      <c r="D74" s="6"/>
      <c r="E74" s="17"/>
      <c r="F74" s="6"/>
      <c r="G74" s="6"/>
      <c r="H74" s="6"/>
      <c r="I74" s="6"/>
      <c r="J74" s="6"/>
      <c r="K74" s="7"/>
      <c r="L74" s="6"/>
      <c r="M74" s="6"/>
    </row>
    <row r="75" spans="1:13" s="8" customFormat="1" ht="24.95" customHeight="1" x14ac:dyDescent="0.25">
      <c r="A75" s="66"/>
      <c r="B75" s="16"/>
      <c r="C75" s="16"/>
      <c r="D75" s="6"/>
      <c r="E75" s="17"/>
      <c r="F75" s="6"/>
      <c r="G75" s="6"/>
      <c r="H75" s="6"/>
      <c r="I75" s="6"/>
      <c r="J75" s="6"/>
      <c r="K75" s="7"/>
      <c r="L75" s="6"/>
      <c r="M75" s="6"/>
    </row>
    <row r="76" spans="1:13" s="8" customFormat="1" ht="24.95" customHeight="1" x14ac:dyDescent="0.25">
      <c r="A76" s="66"/>
      <c r="B76" s="16"/>
      <c r="C76" s="16"/>
      <c r="D76" s="6"/>
      <c r="E76" s="17"/>
      <c r="F76" s="6"/>
      <c r="G76" s="6"/>
      <c r="H76" s="6"/>
      <c r="I76" s="6"/>
      <c r="J76" s="6"/>
      <c r="K76" s="7"/>
      <c r="L76" s="6"/>
      <c r="M76" s="6"/>
    </row>
    <row r="77" spans="1:13" s="8" customFormat="1" ht="24.95" customHeight="1" x14ac:dyDescent="0.25">
      <c r="A77" s="66"/>
      <c r="B77" s="16"/>
      <c r="C77" s="16"/>
      <c r="D77" s="6"/>
      <c r="E77" s="17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6"/>
      <c r="B78" s="16"/>
      <c r="C78" s="16"/>
      <c r="D78" s="6"/>
      <c r="E78" s="17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6"/>
      <c r="B79" s="16"/>
      <c r="C79" s="16"/>
      <c r="D79" s="6"/>
      <c r="E79" s="17"/>
      <c r="F79" s="6"/>
      <c r="G79" s="6"/>
      <c r="H79" s="6"/>
      <c r="I79" s="6"/>
      <c r="J79" s="6"/>
      <c r="K79" s="7"/>
      <c r="L79" s="6"/>
      <c r="M79" s="6"/>
    </row>
    <row r="80" spans="1:13" s="8" customFormat="1" ht="24.95" customHeight="1" x14ac:dyDescent="0.25">
      <c r="A80" s="66"/>
      <c r="B80" s="16"/>
      <c r="C80" s="16"/>
      <c r="D80" s="6"/>
      <c r="E80" s="17"/>
      <c r="F80" s="6"/>
      <c r="G80" s="6"/>
      <c r="H80" s="6"/>
      <c r="I80" s="6"/>
      <c r="J80" s="6"/>
      <c r="K80" s="7"/>
      <c r="L80" s="6"/>
      <c r="M80" s="6"/>
    </row>
    <row r="81" spans="1:13" s="8" customFormat="1" ht="24.95" customHeight="1" x14ac:dyDescent="0.25">
      <c r="A81" s="66"/>
      <c r="B81" s="16"/>
      <c r="C81" s="16"/>
      <c r="D81" s="6"/>
      <c r="E81" s="17"/>
      <c r="F81" s="6"/>
      <c r="G81" s="6"/>
      <c r="H81" s="6"/>
      <c r="I81" s="6"/>
      <c r="J81" s="6"/>
      <c r="K81" s="7"/>
      <c r="L81" s="6"/>
      <c r="M81" s="6"/>
    </row>
    <row r="82" spans="1:13" s="8" customFormat="1" ht="24.95" customHeight="1" x14ac:dyDescent="0.25">
      <c r="A82" s="66"/>
      <c r="B82" s="16"/>
      <c r="C82" s="16"/>
      <c r="D82" s="6"/>
      <c r="E82" s="17"/>
      <c r="F82" s="6"/>
      <c r="G82" s="6"/>
      <c r="H82" s="6"/>
      <c r="I82" s="6"/>
      <c r="J82" s="6"/>
      <c r="K82" s="7"/>
      <c r="L82" s="6"/>
      <c r="M82" s="6"/>
    </row>
    <row r="83" spans="1:13" s="8" customFormat="1" ht="24.95" customHeight="1" x14ac:dyDescent="0.25">
      <c r="A83" s="66"/>
      <c r="B83" s="16"/>
      <c r="C83" s="16"/>
      <c r="D83" s="6"/>
      <c r="E83" s="17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6"/>
      <c r="B84" s="16"/>
      <c r="C84" s="16"/>
      <c r="D84" s="6"/>
      <c r="E84" s="17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6"/>
      <c r="B85" s="16"/>
      <c r="C85" s="16"/>
      <c r="D85" s="6"/>
      <c r="E85" s="17"/>
      <c r="F85" s="6"/>
      <c r="G85" s="6"/>
      <c r="H85" s="6"/>
      <c r="I85" s="6"/>
      <c r="J85" s="6"/>
      <c r="K85" s="7"/>
      <c r="L85" s="6"/>
      <c r="M85" s="6"/>
    </row>
    <row r="86" spans="1:13" s="8" customFormat="1" ht="24.95" customHeight="1" x14ac:dyDescent="0.25">
      <c r="A86" s="66"/>
      <c r="B86" s="16"/>
      <c r="C86" s="16"/>
      <c r="D86" s="6"/>
      <c r="E86" s="17"/>
      <c r="F86" s="6"/>
      <c r="G86" s="6"/>
      <c r="H86" s="6"/>
      <c r="I86" s="6"/>
      <c r="J86" s="6"/>
      <c r="K86" s="7"/>
      <c r="L86" s="6"/>
      <c r="M86" s="6"/>
    </row>
    <row r="87" spans="1:13" s="8" customFormat="1" ht="24.95" customHeight="1" x14ac:dyDescent="0.25">
      <c r="A87" s="66"/>
      <c r="B87" s="16"/>
      <c r="C87" s="16"/>
      <c r="D87" s="6"/>
      <c r="E87" s="17"/>
      <c r="F87" s="6"/>
      <c r="G87" s="6"/>
      <c r="H87" s="6"/>
      <c r="I87" s="6"/>
      <c r="J87" s="6"/>
      <c r="K87" s="7"/>
      <c r="L87" s="6"/>
      <c r="M87" s="6"/>
    </row>
    <row r="88" spans="1:13" s="8" customFormat="1" ht="24.95" customHeight="1" x14ac:dyDescent="0.25">
      <c r="A88" s="66"/>
      <c r="B88" s="16"/>
      <c r="C88" s="6"/>
      <c r="D88" s="6"/>
      <c r="E88" s="17"/>
      <c r="F88" s="6"/>
      <c r="G88" s="6"/>
      <c r="H88" s="6"/>
      <c r="I88" s="6"/>
      <c r="J88" s="6"/>
      <c r="K88" s="7"/>
      <c r="L88" s="6"/>
      <c r="M88" s="6"/>
    </row>
    <row r="89" spans="1:13" s="8" customFormat="1" ht="24.95" customHeight="1" x14ac:dyDescent="0.25">
      <c r="A89" s="66"/>
      <c r="B89" s="16"/>
      <c r="C89" s="16"/>
      <c r="D89" s="6"/>
      <c r="E89" s="17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6"/>
      <c r="B90" s="16"/>
      <c r="C90" s="16"/>
      <c r="D90" s="6"/>
      <c r="E90" s="17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6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6"/>
      <c r="B92" s="16"/>
      <c r="C92" s="16"/>
      <c r="D92" s="6"/>
      <c r="E92" s="17"/>
      <c r="F92" s="6"/>
      <c r="G92" s="6"/>
      <c r="H92" s="6"/>
      <c r="I92" s="21"/>
      <c r="J92" s="21"/>
      <c r="K92" s="7"/>
      <c r="L92" s="6"/>
      <c r="M92" s="6"/>
    </row>
    <row r="93" spans="1:13" s="8" customFormat="1" ht="24.95" customHeight="1" x14ac:dyDescent="0.25">
      <c r="A93" s="66"/>
      <c r="B93" s="16"/>
      <c r="C93" s="16"/>
      <c r="D93" s="6"/>
      <c r="E93" s="17"/>
      <c r="F93" s="6"/>
      <c r="G93" s="6"/>
      <c r="H93" s="6"/>
      <c r="I93" s="21"/>
      <c r="J93" s="21"/>
      <c r="K93" s="7"/>
      <c r="L93" s="6"/>
      <c r="M93" s="6"/>
    </row>
    <row r="94" spans="1:13" s="8" customFormat="1" ht="24.95" customHeight="1" x14ac:dyDescent="0.25">
      <c r="A94" s="66"/>
      <c r="B94" s="16"/>
      <c r="C94" s="16"/>
      <c r="D94" s="6"/>
      <c r="E94" s="17"/>
      <c r="F94" s="6"/>
      <c r="G94" s="6"/>
      <c r="H94" s="6"/>
      <c r="I94" s="21"/>
      <c r="J94" s="21"/>
      <c r="K94" s="7"/>
      <c r="L94" s="6"/>
      <c r="M94" s="6"/>
    </row>
    <row r="95" spans="1:13" s="8" customFormat="1" ht="24.95" customHeight="1" x14ac:dyDescent="0.25">
      <c r="A95" s="66"/>
      <c r="B95" s="16"/>
      <c r="C95" s="16"/>
      <c r="D95" s="6"/>
      <c r="E95" s="17"/>
      <c r="F95" s="6"/>
      <c r="G95" s="6"/>
      <c r="H95" s="6"/>
      <c r="I95" s="108"/>
      <c r="J95" s="108"/>
      <c r="K95" s="7"/>
      <c r="L95" s="6"/>
      <c r="M95" s="6"/>
    </row>
    <row r="96" spans="1:13" s="8" customFormat="1" ht="24.95" customHeight="1" x14ac:dyDescent="0.25">
      <c r="A96" s="66"/>
      <c r="B96" s="16"/>
      <c r="C96" s="16"/>
      <c r="D96" s="6"/>
      <c r="E96" s="17"/>
      <c r="F96" s="6"/>
      <c r="G96" s="6"/>
      <c r="H96" s="6"/>
      <c r="I96" s="108"/>
      <c r="J96" s="108"/>
      <c r="K96" s="7"/>
      <c r="L96" s="6"/>
      <c r="M96" s="6"/>
    </row>
    <row r="97" spans="1:13" s="8" customFormat="1" ht="24.95" customHeight="1" x14ac:dyDescent="0.25">
      <c r="A97" s="66"/>
      <c r="B97" s="16"/>
      <c r="C97" s="106"/>
      <c r="D97" s="24"/>
      <c r="E97" s="29"/>
      <c r="F97" s="24"/>
      <c r="G97" s="24"/>
      <c r="H97" s="6"/>
      <c r="I97" s="108"/>
      <c r="J97" s="108"/>
      <c r="K97" s="110"/>
      <c r="L97" s="24"/>
      <c r="M97" s="24"/>
    </row>
    <row r="98" spans="1:13" s="8" customFormat="1" ht="24.95" customHeight="1" x14ac:dyDescent="0.25">
      <c r="A98" s="66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6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6"/>
      <c r="B100" s="16"/>
      <c r="C100" s="16"/>
      <c r="D100" s="6"/>
      <c r="E100" s="17"/>
      <c r="F100" s="6"/>
      <c r="G100" s="6"/>
      <c r="H100" s="6"/>
      <c r="I100" s="21"/>
      <c r="J100" s="21"/>
      <c r="K100" s="7"/>
      <c r="L100" s="6"/>
      <c r="M100" s="6"/>
    </row>
    <row r="101" spans="1:13" s="8" customFormat="1" ht="24.95" customHeight="1" x14ac:dyDescent="0.25">
      <c r="A101" s="66"/>
      <c r="B101" s="16"/>
      <c r="C101" s="16"/>
      <c r="D101" s="6"/>
      <c r="E101" s="17"/>
      <c r="F101" s="6"/>
      <c r="G101" s="6"/>
      <c r="H101" s="6"/>
      <c r="I101" s="21"/>
      <c r="J101" s="21"/>
      <c r="K101" s="7"/>
      <c r="L101" s="6"/>
      <c r="M101" s="6"/>
    </row>
    <row r="102" spans="1:13" s="8" customFormat="1" ht="24.95" customHeight="1" x14ac:dyDescent="0.25">
      <c r="A102" s="66"/>
      <c r="B102" s="16"/>
      <c r="C102" s="16"/>
      <c r="D102" s="6"/>
      <c r="E102" s="17"/>
      <c r="F102" s="6"/>
      <c r="G102" s="6"/>
      <c r="H102" s="6"/>
      <c r="I102" s="21"/>
      <c r="J102" s="21"/>
      <c r="K102" s="7"/>
      <c r="L102" s="6"/>
      <c r="M102" s="6"/>
    </row>
    <row r="103" spans="1:13" s="8" customFormat="1" ht="24.95" customHeight="1" x14ac:dyDescent="0.25">
      <c r="A103" s="66"/>
      <c r="B103" s="16"/>
      <c r="C103" s="16"/>
      <c r="D103" s="6"/>
      <c r="E103" s="17"/>
      <c r="F103" s="6"/>
      <c r="G103" s="6"/>
      <c r="H103" s="6"/>
      <c r="I103" s="21"/>
      <c r="J103" s="21"/>
      <c r="K103" s="7"/>
      <c r="L103" s="6"/>
      <c r="M103" s="6"/>
    </row>
    <row r="104" spans="1:13" s="8" customFormat="1" ht="24.95" customHeight="1" x14ac:dyDescent="0.25">
      <c r="A104" s="66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6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6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6"/>
      <c r="B107" s="16"/>
      <c r="C107" s="16"/>
      <c r="D107" s="6"/>
      <c r="E107" s="17"/>
      <c r="F107" s="6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6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6"/>
      <c r="B109" s="16"/>
      <c r="C109" s="16"/>
      <c r="D109" s="6"/>
      <c r="E109" s="17"/>
      <c r="F109" s="6"/>
      <c r="G109" s="6"/>
      <c r="H109" s="6"/>
      <c r="I109" s="6"/>
      <c r="J109" s="6"/>
      <c r="K109" s="25"/>
      <c r="L109" s="6"/>
      <c r="M109" s="6"/>
    </row>
    <row r="110" spans="1:13" s="8" customFormat="1" ht="24.95" customHeight="1" x14ac:dyDescent="0.25">
      <c r="A110" s="66"/>
      <c r="B110" s="16"/>
      <c r="C110" s="16"/>
      <c r="D110" s="6"/>
      <c r="E110" s="17"/>
      <c r="F110" s="6"/>
      <c r="G110" s="6"/>
      <c r="H110" s="6"/>
      <c r="I110" s="6"/>
      <c r="J110" s="6"/>
      <c r="K110" s="25"/>
      <c r="L110" s="6"/>
      <c r="M110" s="6"/>
    </row>
    <row r="111" spans="1:13" s="8" customFormat="1" ht="24.95" customHeight="1" x14ac:dyDescent="0.25">
      <c r="A111" s="66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6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6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6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6"/>
      <c r="B115" s="16"/>
      <c r="C115" s="111"/>
      <c r="D115" s="112"/>
      <c r="E115" s="113"/>
      <c r="F115" s="112"/>
      <c r="G115" s="112"/>
      <c r="H115" s="6"/>
      <c r="I115" s="112"/>
      <c r="J115" s="112"/>
      <c r="K115" s="114"/>
      <c r="L115" s="112"/>
      <c r="M115" s="6"/>
    </row>
    <row r="116" spans="1:13" s="8" customFormat="1" ht="24.95" customHeight="1" x14ac:dyDescent="0.25">
      <c r="A116" s="66"/>
      <c r="B116" s="16"/>
      <c r="C116" s="111"/>
      <c r="D116" s="112"/>
      <c r="E116" s="113"/>
      <c r="F116" s="112"/>
      <c r="G116" s="112"/>
      <c r="H116" s="6"/>
      <c r="I116" s="112"/>
      <c r="J116" s="112"/>
      <c r="K116" s="114"/>
      <c r="L116" s="112"/>
      <c r="M116" s="6"/>
    </row>
    <row r="117" spans="1:13" s="8" customFormat="1" ht="24.95" customHeight="1" x14ac:dyDescent="0.25">
      <c r="A117" s="66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6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6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6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6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6"/>
      <c r="B122" s="16"/>
      <c r="C122" s="111"/>
      <c r="D122" s="112"/>
      <c r="E122" s="113"/>
      <c r="F122" s="112"/>
      <c r="G122" s="112"/>
      <c r="H122" s="6"/>
      <c r="I122" s="112"/>
      <c r="J122" s="112"/>
      <c r="K122" s="114"/>
      <c r="L122" s="112"/>
      <c r="M122" s="112"/>
    </row>
    <row r="123" spans="1:13" s="8" customFormat="1" ht="24.95" customHeight="1" x14ac:dyDescent="0.25">
      <c r="A123" s="66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6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6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6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6"/>
      <c r="B127" s="16"/>
      <c r="C127" s="111"/>
      <c r="D127" s="112"/>
      <c r="E127" s="113"/>
      <c r="F127" s="112"/>
      <c r="G127" s="112"/>
      <c r="H127" s="6"/>
      <c r="I127" s="35"/>
      <c r="J127" s="35"/>
      <c r="K127" s="114"/>
      <c r="L127" s="112"/>
      <c r="M127" s="112"/>
    </row>
    <row r="128" spans="1:13" s="8" customFormat="1" ht="24.95" customHeight="1" x14ac:dyDescent="0.25">
      <c r="A128" s="66"/>
      <c r="B128" s="82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6"/>
      <c r="B129" s="82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6"/>
      <c r="B130" s="82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6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8" customFormat="1" ht="24.95" customHeight="1" x14ac:dyDescent="0.25">
      <c r="A132" s="66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8" customFormat="1" ht="24.95" customHeight="1" x14ac:dyDescent="0.25">
      <c r="A133" s="66"/>
      <c r="B133" s="82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8" customFormat="1" ht="24.95" customHeight="1" x14ac:dyDescent="0.25">
      <c r="A134" s="66"/>
      <c r="B134" s="16"/>
      <c r="C134" s="111"/>
      <c r="D134" s="112"/>
      <c r="E134" s="113"/>
      <c r="F134" s="112"/>
      <c r="G134" s="112"/>
      <c r="H134" s="6"/>
      <c r="I134" s="112"/>
      <c r="J134" s="112"/>
      <c r="K134" s="114"/>
      <c r="L134" s="112"/>
      <c r="M134" s="112"/>
    </row>
    <row r="135" spans="1:13" s="8" customFormat="1" ht="24.95" customHeight="1" x14ac:dyDescent="0.25">
      <c r="A135" s="66"/>
      <c r="B135" s="16"/>
      <c r="C135" s="16"/>
      <c r="D135" s="6"/>
      <c r="E135" s="17"/>
      <c r="F135" s="6"/>
      <c r="G135" s="6"/>
      <c r="H135" s="6"/>
      <c r="I135" s="21"/>
      <c r="J135" s="21"/>
      <c r="K135" s="7"/>
      <c r="L135" s="6"/>
      <c r="M135" s="6"/>
    </row>
    <row r="136" spans="1:13" s="8" customFormat="1" ht="24.95" customHeight="1" x14ac:dyDescent="0.25">
      <c r="A136" s="66"/>
      <c r="B136" s="16"/>
      <c r="C136" s="16"/>
      <c r="D136" s="6"/>
      <c r="E136" s="17"/>
      <c r="F136" s="6"/>
      <c r="G136" s="6"/>
      <c r="H136" s="6"/>
      <c r="I136" s="31"/>
      <c r="J136" s="24"/>
      <c r="K136" s="7"/>
      <c r="L136" s="6"/>
      <c r="M136" s="24"/>
    </row>
    <row r="137" spans="1:13" s="8" customFormat="1" ht="24.95" customHeight="1" x14ac:dyDescent="0.25">
      <c r="A137" s="66"/>
      <c r="B137" s="16"/>
      <c r="C137" s="16"/>
      <c r="D137" s="6"/>
      <c r="E137" s="17"/>
      <c r="F137" s="6"/>
      <c r="G137" s="6"/>
      <c r="H137" s="6"/>
      <c r="I137" s="31"/>
      <c r="J137" s="24"/>
      <c r="K137" s="7"/>
      <c r="L137" s="6"/>
      <c r="M137" s="6"/>
    </row>
    <row r="138" spans="1:13" s="8" customFormat="1" ht="24.95" customHeight="1" x14ac:dyDescent="0.25">
      <c r="A138" s="66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8" customFormat="1" ht="24.95" customHeight="1" x14ac:dyDescent="0.25">
      <c r="A139" s="66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8" customFormat="1" ht="24.95" customHeight="1" x14ac:dyDescent="0.25">
      <c r="A140" s="66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8" customFormat="1" ht="24.95" customHeight="1" x14ac:dyDescent="0.25">
      <c r="A141" s="66"/>
      <c r="B141" s="16"/>
      <c r="C141" s="16"/>
      <c r="D141" s="6"/>
      <c r="E141" s="17"/>
      <c r="F141" s="6"/>
      <c r="G141" s="6"/>
      <c r="H141" s="6"/>
      <c r="I141" s="6"/>
      <c r="J141" s="6"/>
      <c r="K141" s="25"/>
      <c r="L141" s="6"/>
      <c r="M141" s="6"/>
    </row>
    <row r="142" spans="1:13" s="8" customFormat="1" ht="24.95" customHeight="1" x14ac:dyDescent="0.25">
      <c r="A142" s="66"/>
      <c r="B142" s="16"/>
      <c r="C142" s="16"/>
      <c r="D142" s="6"/>
      <c r="E142" s="6"/>
      <c r="F142" s="6"/>
      <c r="G142" s="6"/>
      <c r="H142" s="6"/>
      <c r="I142" s="6"/>
      <c r="J142" s="6"/>
      <c r="K142" s="7"/>
      <c r="L142" s="6"/>
      <c r="M142" s="6"/>
    </row>
    <row r="143" spans="1:13" s="8" customFormat="1" ht="24.95" customHeight="1" x14ac:dyDescent="0.25">
      <c r="A143" s="66"/>
      <c r="B143" s="16"/>
      <c r="C143" s="16"/>
      <c r="D143" s="6"/>
      <c r="E143" s="6"/>
      <c r="F143" s="6"/>
      <c r="G143" s="6"/>
      <c r="H143" s="6"/>
      <c r="I143" s="6"/>
      <c r="J143" s="6"/>
      <c r="K143" s="7"/>
      <c r="L143" s="6"/>
      <c r="M143" s="6"/>
    </row>
    <row r="144" spans="1:13" s="8" customFormat="1" ht="24.95" customHeight="1" x14ac:dyDescent="0.25">
      <c r="A144" s="66"/>
      <c r="B144" s="16"/>
      <c r="C144" s="16"/>
      <c r="D144" s="6"/>
      <c r="E144" s="6"/>
      <c r="F144" s="6"/>
      <c r="G144" s="6"/>
      <c r="H144" s="6"/>
      <c r="I144" s="21"/>
      <c r="J144" s="21"/>
      <c r="K144" s="7"/>
      <c r="L144" s="6"/>
      <c r="M144" s="6"/>
    </row>
    <row r="145" spans="1:13" s="8" customFormat="1" ht="24.95" customHeight="1" x14ac:dyDescent="0.25">
      <c r="A145" s="66"/>
      <c r="B145" s="16"/>
      <c r="C145" s="16"/>
      <c r="D145" s="6"/>
      <c r="E145" s="17"/>
      <c r="F145" s="6"/>
      <c r="G145" s="6"/>
      <c r="H145" s="6"/>
      <c r="I145" s="6"/>
      <c r="J145" s="6"/>
      <c r="K145" s="7"/>
      <c r="L145" s="6"/>
      <c r="M145" s="6"/>
    </row>
    <row r="146" spans="1:13" s="8" customFormat="1" ht="24.95" customHeight="1" x14ac:dyDescent="0.25">
      <c r="A146" s="66"/>
      <c r="B146" s="16"/>
      <c r="C146" s="16"/>
      <c r="D146" s="6"/>
      <c r="E146" s="6"/>
      <c r="F146" s="6"/>
      <c r="G146" s="6"/>
      <c r="H146" s="6"/>
      <c r="I146" s="21"/>
      <c r="J146" s="21"/>
      <c r="K146" s="7"/>
      <c r="L146" s="6"/>
      <c r="M146" s="6"/>
    </row>
    <row r="147" spans="1:13" s="8" customFormat="1" ht="24.95" customHeight="1" x14ac:dyDescent="0.25">
      <c r="A147" s="66"/>
      <c r="B147" s="16"/>
      <c r="C147" s="16"/>
      <c r="D147" s="6"/>
      <c r="E147" s="6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6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6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6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ht="24.95" customHeight="1" x14ac:dyDescent="0.25">
      <c r="A151" s="66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ht="24.95" customHeight="1" x14ac:dyDescent="0.25">
      <c r="A152" s="66"/>
      <c r="B152" s="16"/>
      <c r="C152" s="115"/>
      <c r="D152" s="116"/>
      <c r="E152" s="117"/>
      <c r="F152" s="116"/>
      <c r="G152" s="116"/>
      <c r="H152" s="6"/>
      <c r="I152" s="116"/>
      <c r="J152" s="116"/>
      <c r="K152" s="118"/>
      <c r="L152" s="116"/>
      <c r="M152" s="6"/>
    </row>
    <row r="153" spans="1:13" ht="24.95" customHeight="1" x14ac:dyDescent="0.25">
      <c r="A153" s="66"/>
      <c r="B153" s="16"/>
      <c r="C153" s="115"/>
      <c r="D153" s="116"/>
      <c r="E153" s="117"/>
      <c r="F153" s="116"/>
      <c r="G153" s="116"/>
      <c r="H153" s="6"/>
      <c r="I153" s="35"/>
      <c r="J153" s="116"/>
      <c r="K153" s="118"/>
      <c r="L153" s="116"/>
      <c r="M153" s="116"/>
    </row>
    <row r="154" spans="1:13" s="8" customFormat="1" ht="24.95" customHeight="1" x14ac:dyDescent="0.25">
      <c r="A154" s="66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6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6"/>
      <c r="B156" s="16"/>
      <c r="C156" s="115"/>
      <c r="D156" s="116"/>
      <c r="E156" s="117"/>
      <c r="F156" s="116"/>
      <c r="G156" s="116"/>
      <c r="H156" s="6"/>
      <c r="I156" s="35"/>
      <c r="J156" s="35"/>
      <c r="K156" s="118"/>
      <c r="L156" s="116"/>
      <c r="M156" s="116"/>
    </row>
    <row r="157" spans="1:13" s="8" customFormat="1" ht="24.95" customHeight="1" x14ac:dyDescent="0.25">
      <c r="A157" s="66"/>
      <c r="B157" s="16"/>
      <c r="C157" s="115"/>
      <c r="D157" s="116"/>
      <c r="E157" s="117"/>
      <c r="F157" s="116"/>
      <c r="G157" s="116"/>
      <c r="H157" s="6"/>
      <c r="I157" s="116"/>
      <c r="J157" s="116"/>
      <c r="K157" s="118"/>
      <c r="L157" s="116"/>
      <c r="M157" s="116"/>
    </row>
    <row r="158" spans="1:13" s="8" customFormat="1" ht="24.95" customHeight="1" x14ac:dyDescent="0.25">
      <c r="A158" s="66"/>
      <c r="B158" s="16"/>
      <c r="C158" s="115"/>
      <c r="D158" s="116"/>
      <c r="E158" s="117"/>
      <c r="F158" s="116"/>
      <c r="G158" s="116"/>
      <c r="H158" s="6"/>
      <c r="I158" s="116"/>
      <c r="J158" s="35"/>
      <c r="K158" s="118"/>
      <c r="L158" s="116"/>
      <c r="M158" s="116"/>
    </row>
    <row r="159" spans="1:13" s="8" customFormat="1" ht="24.95" customHeight="1" x14ac:dyDescent="0.25">
      <c r="A159" s="66"/>
      <c r="B159" s="16"/>
      <c r="C159" s="115"/>
      <c r="D159" s="116"/>
      <c r="E159" s="117"/>
      <c r="F159" s="116"/>
      <c r="G159" s="116"/>
      <c r="H159" s="6"/>
      <c r="I159" s="116"/>
      <c r="J159" s="116"/>
      <c r="K159" s="118"/>
      <c r="L159" s="116"/>
      <c r="M159" s="116"/>
    </row>
    <row r="160" spans="1:13" s="8" customFormat="1" ht="24.95" customHeight="1" x14ac:dyDescent="0.25">
      <c r="A160" s="66"/>
      <c r="B160" s="16"/>
      <c r="C160" s="115"/>
      <c r="D160" s="116"/>
      <c r="E160" s="117"/>
      <c r="F160" s="116"/>
      <c r="G160" s="116"/>
      <c r="H160" s="6"/>
      <c r="I160" s="116"/>
      <c r="J160" s="116"/>
      <c r="K160" s="118"/>
      <c r="L160" s="116"/>
      <c r="M160" s="116"/>
    </row>
    <row r="161" spans="1:13" s="8" customFormat="1" ht="24.95" customHeight="1" x14ac:dyDescent="0.25">
      <c r="A161" s="66"/>
      <c r="B161" s="16"/>
      <c r="C161" s="115"/>
      <c r="D161" s="116"/>
      <c r="E161" s="117"/>
      <c r="F161" s="116"/>
      <c r="G161" s="116"/>
      <c r="H161" s="6"/>
      <c r="I161" s="116"/>
      <c r="J161" s="116"/>
      <c r="K161" s="118"/>
      <c r="L161" s="116"/>
      <c r="M161" s="116"/>
    </row>
    <row r="162" spans="1:13" s="8" customFormat="1" ht="24.95" customHeight="1" x14ac:dyDescent="0.25">
      <c r="A162" s="66"/>
      <c r="B162" s="16"/>
      <c r="C162" s="115"/>
      <c r="D162" s="116"/>
      <c r="E162" s="117"/>
      <c r="F162" s="116"/>
      <c r="G162" s="116"/>
      <c r="H162" s="6"/>
      <c r="I162" s="116"/>
      <c r="J162" s="116"/>
      <c r="K162" s="118"/>
      <c r="L162" s="116"/>
      <c r="M162" s="116"/>
    </row>
    <row r="163" spans="1:13" s="8" customFormat="1" ht="24.95" customHeight="1" x14ac:dyDescent="0.25">
      <c r="A163" s="66"/>
      <c r="B163" s="16"/>
      <c r="C163" s="115"/>
      <c r="D163" s="116"/>
      <c r="E163" s="117"/>
      <c r="F163" s="116"/>
      <c r="G163" s="116"/>
      <c r="H163" s="6"/>
      <c r="I163" s="116"/>
      <c r="J163" s="116"/>
      <c r="K163" s="118"/>
      <c r="L163" s="116"/>
      <c r="M163" s="116"/>
    </row>
    <row r="164" spans="1:13" s="8" customFormat="1" ht="24.95" customHeight="1" x14ac:dyDescent="0.25">
      <c r="A164" s="66"/>
      <c r="B164" s="16"/>
      <c r="C164" s="115"/>
      <c r="D164" s="116"/>
      <c r="E164" s="117"/>
      <c r="F164" s="116"/>
      <c r="G164" s="116"/>
      <c r="H164" s="6"/>
      <c r="I164" s="35"/>
      <c r="J164" s="116"/>
      <c r="K164" s="118"/>
      <c r="L164" s="116"/>
      <c r="M164" s="116"/>
    </row>
    <row r="165" spans="1:13" s="8" customFormat="1" ht="24.95" customHeight="1" x14ac:dyDescent="0.25">
      <c r="A165" s="66"/>
      <c r="B165" s="16"/>
      <c r="C165" s="115"/>
      <c r="D165" s="116"/>
      <c r="E165" s="117"/>
      <c r="F165" s="6"/>
      <c r="G165" s="116"/>
      <c r="H165" s="6"/>
      <c r="I165" s="116"/>
      <c r="J165" s="116"/>
      <c r="K165" s="118"/>
      <c r="L165" s="116"/>
      <c r="M165" s="116"/>
    </row>
    <row r="166" spans="1:13" s="8" customFormat="1" ht="24.95" customHeight="1" x14ac:dyDescent="0.25">
      <c r="A166" s="66"/>
      <c r="B166" s="16"/>
      <c r="C166" s="115"/>
      <c r="D166" s="116"/>
      <c r="E166" s="117"/>
      <c r="F166" s="116"/>
      <c r="G166" s="116"/>
      <c r="H166" s="6"/>
      <c r="I166" s="116"/>
      <c r="J166" s="116"/>
      <c r="K166" s="118"/>
      <c r="L166" s="116"/>
      <c r="M166" s="116"/>
    </row>
    <row r="167" spans="1:13" s="8" customFormat="1" ht="24.95" customHeight="1" x14ac:dyDescent="0.25">
      <c r="A167" s="66"/>
      <c r="B167" s="16"/>
      <c r="C167" s="115"/>
      <c r="D167" s="116"/>
      <c r="E167" s="117"/>
      <c r="F167" s="116"/>
      <c r="G167" s="116"/>
      <c r="H167" s="6"/>
      <c r="I167" s="116"/>
      <c r="J167" s="35"/>
      <c r="K167" s="118"/>
      <c r="L167" s="116"/>
      <c r="M167" s="116"/>
    </row>
    <row r="168" spans="1:13" s="8" customFormat="1" ht="24.95" customHeight="1" x14ac:dyDescent="0.25">
      <c r="A168" s="66"/>
      <c r="B168" s="16"/>
      <c r="C168" s="115"/>
      <c r="D168" s="116"/>
      <c r="E168" s="117"/>
      <c r="F168" s="116"/>
      <c r="G168" s="116"/>
      <c r="H168" s="6"/>
      <c r="I168" s="116"/>
      <c r="J168" s="116"/>
      <c r="K168" s="118"/>
      <c r="L168" s="116"/>
      <c r="M168" s="116"/>
    </row>
    <row r="169" spans="1:13" s="8" customFormat="1" ht="24.95" customHeight="1" x14ac:dyDescent="0.25">
      <c r="A169" s="66"/>
      <c r="B169" s="16"/>
      <c r="C169" s="115"/>
      <c r="D169" s="116"/>
      <c r="E169" s="117"/>
      <c r="F169" s="116"/>
      <c r="G169" s="116"/>
      <c r="H169" s="6"/>
      <c r="I169" s="116"/>
      <c r="J169" s="116"/>
      <c r="K169" s="118"/>
      <c r="L169" s="116"/>
      <c r="M169" s="116"/>
    </row>
    <row r="170" spans="1:13" s="8" customFormat="1" ht="24.95" customHeight="1" x14ac:dyDescent="0.25">
      <c r="A170" s="66"/>
      <c r="B170" s="16"/>
      <c r="C170" s="115"/>
      <c r="D170" s="116"/>
      <c r="E170" s="117"/>
      <c r="F170" s="116"/>
      <c r="G170" s="116"/>
      <c r="H170" s="6"/>
      <c r="I170" s="116"/>
      <c r="J170" s="116"/>
      <c r="K170" s="118"/>
      <c r="L170" s="116"/>
      <c r="M170" s="116"/>
    </row>
    <row r="171" spans="1:13" s="8" customFormat="1" ht="24.95" customHeight="1" x14ac:dyDescent="0.25">
      <c r="A171" s="66"/>
      <c r="B171" s="16"/>
      <c r="C171" s="115"/>
      <c r="D171" s="116"/>
      <c r="E171" s="36"/>
      <c r="F171" s="116"/>
      <c r="G171" s="116"/>
      <c r="H171" s="6"/>
      <c r="I171" s="35"/>
      <c r="J171" s="35"/>
      <c r="K171" s="118"/>
      <c r="L171" s="116"/>
      <c r="M171" s="116"/>
    </row>
    <row r="172" spans="1:13" s="8" customFormat="1" ht="24.95" customHeight="1" x14ac:dyDescent="0.25">
      <c r="A172" s="66"/>
      <c r="B172" s="16"/>
      <c r="C172" s="115"/>
      <c r="D172" s="116"/>
      <c r="E172" s="117"/>
      <c r="F172" s="116"/>
      <c r="G172" s="116"/>
      <c r="H172" s="6"/>
      <c r="I172" s="116"/>
      <c r="J172" s="35"/>
      <c r="K172" s="118"/>
      <c r="L172" s="116"/>
      <c r="M172" s="116"/>
    </row>
    <row r="173" spans="1:13" s="8" customFormat="1" ht="24.95" customHeight="1" x14ac:dyDescent="0.25">
      <c r="A173" s="66"/>
      <c r="B173" s="16"/>
      <c r="C173" s="115"/>
      <c r="D173" s="116"/>
      <c r="E173" s="117"/>
      <c r="F173" s="116"/>
      <c r="G173" s="116"/>
      <c r="H173" s="6"/>
      <c r="I173" s="35"/>
      <c r="J173" s="116"/>
      <c r="K173" s="118"/>
      <c r="L173" s="116"/>
      <c r="M173" s="116"/>
    </row>
    <row r="174" spans="1:13" s="8" customFormat="1" ht="24.95" customHeight="1" x14ac:dyDescent="0.25">
      <c r="A174" s="66"/>
      <c r="B174" s="16"/>
      <c r="C174" s="16"/>
      <c r="D174" s="6"/>
      <c r="E174" s="17"/>
      <c r="F174" s="6"/>
      <c r="G174" s="6"/>
      <c r="H174" s="6"/>
      <c r="I174" s="31"/>
      <c r="J174" s="24"/>
      <c r="K174" s="7"/>
      <c r="L174" s="6"/>
      <c r="M174" s="6"/>
    </row>
    <row r="175" spans="1:13" s="8" customFormat="1" ht="24.95" customHeight="1" x14ac:dyDescent="0.25">
      <c r="A175" s="66"/>
      <c r="B175" s="16"/>
      <c r="C175" s="16"/>
      <c r="D175" s="6"/>
      <c r="E175" s="17"/>
      <c r="F175" s="6"/>
      <c r="G175" s="6"/>
      <c r="H175" s="6"/>
      <c r="I175" s="31"/>
      <c r="J175" s="24"/>
      <c r="K175" s="7"/>
      <c r="L175" s="6"/>
      <c r="M175" s="6"/>
    </row>
    <row r="176" spans="1:13" s="8" customFormat="1" ht="24.95" customHeight="1" x14ac:dyDescent="0.25">
      <c r="A176" s="66"/>
      <c r="B176" s="16"/>
      <c r="C176" s="16"/>
      <c r="D176" s="6"/>
      <c r="E176" s="17"/>
      <c r="F176" s="6"/>
      <c r="G176" s="6"/>
      <c r="H176" s="6"/>
      <c r="I176" s="24"/>
      <c r="J176" s="24"/>
      <c r="K176" s="7"/>
      <c r="L176" s="6"/>
      <c r="M176" s="6"/>
    </row>
    <row r="177" spans="1:13" s="8" customFormat="1" ht="24.95" customHeight="1" x14ac:dyDescent="0.25">
      <c r="A177" s="66"/>
      <c r="B177" s="16"/>
      <c r="C177" s="16"/>
      <c r="D177" s="6"/>
      <c r="E177" s="17"/>
      <c r="F177" s="6"/>
      <c r="G177" s="6"/>
      <c r="H177" s="6"/>
      <c r="I177" s="31"/>
      <c r="J177" s="24"/>
      <c r="K177" s="7"/>
      <c r="L177" s="6"/>
      <c r="M177" s="6"/>
    </row>
    <row r="178" spans="1:13" s="8" customFormat="1" ht="24.95" customHeight="1" x14ac:dyDescent="0.25">
      <c r="A178" s="66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6"/>
      <c r="B179" s="16"/>
      <c r="C179" s="16"/>
      <c r="D179" s="6"/>
      <c r="E179" s="17"/>
      <c r="F179" s="6"/>
      <c r="G179" s="6"/>
      <c r="H179" s="6"/>
      <c r="I179" s="31"/>
      <c r="J179" s="24"/>
      <c r="K179" s="7"/>
      <c r="L179" s="6"/>
      <c r="M179" s="6"/>
    </row>
    <row r="180" spans="1:13" s="8" customFormat="1" ht="24.95" customHeight="1" x14ac:dyDescent="0.25">
      <c r="A180" s="66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6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6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6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6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6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6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6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6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6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6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6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6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6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6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6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6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6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6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6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6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6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6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6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6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6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6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6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6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6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6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6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6"/>
      <c r="B212" s="16"/>
      <c r="C212" s="16"/>
      <c r="D212" s="6"/>
      <c r="E212" s="17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6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6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6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6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6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6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6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6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6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6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6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6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6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6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6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6"/>
      <c r="B228" s="16"/>
      <c r="C228" s="16"/>
      <c r="D228" s="6"/>
      <c r="E228" s="17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6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6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6"/>
      <c r="B231" s="82"/>
      <c r="C231" s="16"/>
      <c r="D231" s="6"/>
      <c r="E231" s="17"/>
      <c r="F231" s="6"/>
      <c r="G231" s="6"/>
      <c r="H231" s="6"/>
      <c r="I231" s="119"/>
      <c r="J231" s="119"/>
      <c r="K231" s="7"/>
      <c r="L231" s="6"/>
      <c r="M231" s="6"/>
    </row>
    <row r="232" spans="1:13" s="8" customFormat="1" ht="24.95" customHeight="1" x14ac:dyDescent="0.25">
      <c r="A232" s="66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6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6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6"/>
      <c r="B235" s="16"/>
      <c r="C235" s="16"/>
      <c r="D235" s="6"/>
      <c r="E235" s="17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6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6"/>
      <c r="B237" s="82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6"/>
      <c r="B238" s="16"/>
      <c r="C238" s="120"/>
      <c r="D238" s="121"/>
      <c r="E238" s="122"/>
      <c r="F238" s="121"/>
      <c r="G238" s="121"/>
      <c r="H238" s="6"/>
      <c r="I238" s="35"/>
      <c r="J238" s="6"/>
      <c r="K238" s="123"/>
      <c r="L238" s="121"/>
      <c r="M238" s="121"/>
    </row>
    <row r="239" spans="1:13" s="8" customFormat="1" ht="24.95" customHeight="1" x14ac:dyDescent="0.25">
      <c r="A239" s="66"/>
      <c r="B239" s="16"/>
      <c r="C239" s="120"/>
      <c r="D239" s="121"/>
      <c r="E239" s="122"/>
      <c r="F239" s="121"/>
      <c r="G239" s="121"/>
      <c r="H239" s="6"/>
      <c r="I239" s="121"/>
      <c r="J239" s="121"/>
      <c r="K239" s="123"/>
      <c r="L239" s="121"/>
      <c r="M239" s="121"/>
    </row>
    <row r="240" spans="1:13" s="8" customFormat="1" ht="24.95" customHeight="1" x14ac:dyDescent="0.25">
      <c r="A240" s="66"/>
      <c r="B240" s="16"/>
      <c r="C240" s="120"/>
      <c r="D240" s="121"/>
      <c r="E240" s="122"/>
      <c r="F240" s="121"/>
      <c r="G240" s="121"/>
      <c r="H240" s="6"/>
      <c r="I240" s="121"/>
      <c r="J240" s="121"/>
      <c r="K240" s="123"/>
      <c r="L240" s="121"/>
      <c r="M240" s="121"/>
    </row>
    <row r="241" spans="1:13" s="8" customFormat="1" ht="24.95" customHeight="1" x14ac:dyDescent="0.25">
      <c r="A241" s="66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121"/>
    </row>
    <row r="242" spans="1:13" s="8" customFormat="1" ht="24.95" customHeight="1" x14ac:dyDescent="0.25">
      <c r="A242" s="66"/>
      <c r="B242" s="16"/>
      <c r="C242" s="16"/>
      <c r="D242" s="6"/>
      <c r="E242" s="17"/>
      <c r="F242" s="6"/>
      <c r="G242" s="6"/>
      <c r="H242" s="6"/>
      <c r="I242" s="6"/>
      <c r="J242" s="6"/>
      <c r="K242" s="7"/>
      <c r="L242" s="6"/>
      <c r="M242" s="6"/>
    </row>
    <row r="243" spans="1:13" s="8" customFormat="1" ht="24.95" customHeight="1" x14ac:dyDescent="0.25">
      <c r="A243" s="66"/>
      <c r="B243" s="16"/>
      <c r="C243" s="16"/>
      <c r="D243" s="32"/>
      <c r="E243" s="33"/>
      <c r="F243" s="32"/>
      <c r="G243" s="32"/>
      <c r="H243" s="6"/>
      <c r="I243" s="32"/>
      <c r="J243" s="32"/>
      <c r="K243" s="34"/>
      <c r="L243" s="32"/>
      <c r="M243" s="32"/>
    </row>
    <row r="244" spans="1:13" s="8" customFormat="1" ht="24.95" customHeight="1" x14ac:dyDescent="0.25">
      <c r="A244" s="66"/>
      <c r="B244" s="16"/>
      <c r="C244" s="16"/>
      <c r="D244" s="6"/>
      <c r="E244" s="17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6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6"/>
      <c r="B246" s="16"/>
      <c r="C246" s="16"/>
      <c r="D246" s="6"/>
      <c r="E246" s="17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6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6"/>
      <c r="B248" s="16"/>
      <c r="C248" s="16"/>
      <c r="D248" s="6"/>
      <c r="E248" s="17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6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6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6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6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6"/>
      <c r="B253" s="87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6"/>
      <c r="B254" s="16"/>
      <c r="C254" s="16"/>
      <c r="D254" s="6"/>
      <c r="E254" s="17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6"/>
      <c r="B255" s="82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6"/>
      <c r="B256" s="82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6"/>
      <c r="B257" s="82"/>
      <c r="C257" s="16"/>
      <c r="D257" s="6"/>
      <c r="E257" s="17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6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6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6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6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6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6"/>
      <c r="B263" s="16"/>
      <c r="C263" s="124"/>
      <c r="D263" s="125"/>
      <c r="E263" s="126"/>
      <c r="F263" s="125"/>
      <c r="G263" s="125"/>
      <c r="H263" s="6"/>
      <c r="I263" s="35"/>
      <c r="J263" s="35"/>
      <c r="K263" s="127"/>
      <c r="L263" s="125"/>
      <c r="M263" s="125"/>
    </row>
    <row r="264" spans="1:13" s="8" customFormat="1" ht="24.95" customHeight="1" x14ac:dyDescent="0.25">
      <c r="A264" s="66"/>
      <c r="B264" s="16"/>
      <c r="C264" s="124"/>
      <c r="D264" s="125"/>
      <c r="E264" s="126"/>
      <c r="F264" s="125"/>
      <c r="G264" s="125"/>
      <c r="H264" s="6"/>
      <c r="I264" s="35"/>
      <c r="J264" s="35"/>
      <c r="K264" s="127"/>
      <c r="L264" s="125"/>
      <c r="M264" s="125"/>
    </row>
    <row r="265" spans="1:13" s="8" customFormat="1" ht="24.95" customHeight="1" x14ac:dyDescent="0.25">
      <c r="A265" s="66"/>
      <c r="B265" s="16"/>
      <c r="C265" s="124"/>
      <c r="D265" s="125"/>
      <c r="E265" s="126"/>
      <c r="F265" s="125"/>
      <c r="G265" s="125"/>
      <c r="H265" s="6"/>
      <c r="I265" s="35"/>
      <c r="J265" s="35"/>
      <c r="K265" s="127"/>
      <c r="L265" s="125"/>
      <c r="M265" s="125"/>
    </row>
    <row r="266" spans="1:13" s="8" customFormat="1" ht="24.95" customHeight="1" x14ac:dyDescent="0.25">
      <c r="A266" s="66"/>
      <c r="B266" s="16"/>
      <c r="C266" s="124"/>
      <c r="D266" s="125"/>
      <c r="E266" s="126"/>
      <c r="F266" s="125"/>
      <c r="G266" s="125"/>
      <c r="H266" s="6"/>
      <c r="I266" s="125"/>
      <c r="J266" s="125"/>
      <c r="K266" s="127"/>
      <c r="L266" s="125"/>
      <c r="M266" s="125"/>
    </row>
    <row r="267" spans="1:13" s="8" customFormat="1" ht="24.95" customHeight="1" x14ac:dyDescent="0.25">
      <c r="A267" s="66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ht="24.95" customHeight="1" x14ac:dyDescent="0.25">
      <c r="A268" s="66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6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ht="24.95" customHeight="1" x14ac:dyDescent="0.25">
      <c r="A270" s="66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6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6"/>
      <c r="B272" s="16"/>
      <c r="C272" s="16"/>
      <c r="D272" s="6"/>
      <c r="E272" s="17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6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6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6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6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6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6"/>
      <c r="B278" s="16"/>
      <c r="C278" s="27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6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6"/>
      <c r="B280" s="16"/>
      <c r="C280" s="16"/>
      <c r="D280" s="6"/>
      <c r="E280" s="17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6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6"/>
      <c r="B282" s="16"/>
      <c r="C282" s="16"/>
      <c r="D282" s="6"/>
      <c r="E282" s="17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6"/>
      <c r="B283" s="16"/>
      <c r="C283" s="16"/>
      <c r="D283" s="6"/>
      <c r="E283" s="17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6"/>
      <c r="B284" s="16"/>
      <c r="C284" s="16"/>
      <c r="D284" s="6"/>
      <c r="E284" s="17"/>
      <c r="F284" s="6"/>
      <c r="G284" s="6"/>
      <c r="H284" s="6"/>
      <c r="I284" s="6"/>
      <c r="J284" s="6"/>
      <c r="K284" s="7"/>
      <c r="L284" s="6"/>
      <c r="M284" s="6"/>
    </row>
    <row r="285" spans="1:13" s="8" customFormat="1" ht="24.95" customHeight="1" x14ac:dyDescent="0.25">
      <c r="A285" s="66"/>
      <c r="B285" s="16"/>
      <c r="C285" s="16"/>
      <c r="D285" s="6"/>
      <c r="E285" s="17"/>
      <c r="F285" s="6"/>
      <c r="G285" s="6"/>
      <c r="H285" s="6"/>
      <c r="I285" s="6"/>
      <c r="J285" s="6"/>
      <c r="K285" s="7"/>
      <c r="L285" s="6"/>
      <c r="M285" s="6"/>
    </row>
    <row r="286" spans="1:13" s="8" customFormat="1" ht="24.95" customHeight="1" x14ac:dyDescent="0.25">
      <c r="A286" s="66"/>
      <c r="B286" s="16"/>
      <c r="C286" s="16"/>
      <c r="D286" s="6"/>
      <c r="E286" s="17"/>
      <c r="F286" s="6"/>
      <c r="G286" s="6"/>
      <c r="H286" s="6"/>
      <c r="I286" s="6"/>
      <c r="J286" s="6"/>
      <c r="K286" s="7"/>
      <c r="L286" s="6"/>
      <c r="M286" s="6"/>
    </row>
    <row r="287" spans="1:13" s="8" customFormat="1" ht="24.95" customHeight="1" x14ac:dyDescent="0.25">
      <c r="A287" s="66"/>
      <c r="B287" s="16"/>
      <c r="C287" s="16"/>
      <c r="D287" s="6"/>
      <c r="E287" s="17"/>
      <c r="F287" s="6"/>
      <c r="G287" s="6"/>
      <c r="H287" s="6"/>
      <c r="I287" s="6"/>
      <c r="J287" s="6"/>
      <c r="K287" s="7"/>
      <c r="L287" s="6"/>
      <c r="M287" s="6"/>
    </row>
    <row r="288" spans="1:13" s="8" customFormat="1" ht="24.95" customHeight="1" x14ac:dyDescent="0.25">
      <c r="A288" s="66"/>
      <c r="B288" s="16"/>
      <c r="C288" s="16"/>
      <c r="D288" s="6"/>
      <c r="E288" s="17"/>
      <c r="F288" s="6"/>
      <c r="G288" s="6"/>
      <c r="H288" s="6"/>
      <c r="I288" s="6"/>
      <c r="J288" s="6"/>
      <c r="K288" s="7"/>
      <c r="L288" s="6"/>
      <c r="M288" s="6"/>
    </row>
    <row r="289" spans="1:13" s="8" customFormat="1" ht="24.95" customHeight="1" x14ac:dyDescent="0.25">
      <c r="A289" s="66"/>
      <c r="B289" s="16"/>
      <c r="C289" s="16"/>
      <c r="D289" s="6"/>
      <c r="E289" s="17"/>
      <c r="F289" s="6"/>
      <c r="G289" s="6"/>
      <c r="H289" s="6"/>
      <c r="I289" s="6"/>
      <c r="J289" s="6"/>
      <c r="K289" s="7"/>
      <c r="L289" s="6"/>
      <c r="M289" s="6"/>
    </row>
    <row r="290" spans="1:13" s="8" customFormat="1" ht="24.95" customHeight="1" x14ac:dyDescent="0.25">
      <c r="A290" s="66"/>
      <c r="B290" s="16"/>
      <c r="C290" s="16"/>
      <c r="D290" s="6"/>
      <c r="E290" s="17"/>
      <c r="F290" s="6"/>
      <c r="G290" s="6"/>
      <c r="H290" s="6"/>
      <c r="I290" s="6"/>
      <c r="J290" s="6"/>
      <c r="K290" s="7"/>
      <c r="L290" s="6"/>
      <c r="M290" s="6"/>
    </row>
    <row r="291" spans="1:13" s="8" customFormat="1" ht="24.95" customHeight="1" x14ac:dyDescent="0.25">
      <c r="A291" s="66"/>
      <c r="B291" s="16"/>
      <c r="C291" s="16"/>
      <c r="D291" s="6"/>
      <c r="E291" s="17"/>
      <c r="F291" s="6"/>
      <c r="G291" s="6"/>
      <c r="H291" s="6"/>
      <c r="I291" s="6"/>
      <c r="J291" s="6"/>
      <c r="K291" s="7"/>
      <c r="L291" s="6"/>
      <c r="M291" s="6"/>
    </row>
    <row r="292" spans="1:13" s="8" customFormat="1" ht="24.95" customHeight="1" x14ac:dyDescent="0.25">
      <c r="A292" s="66"/>
      <c r="B292" s="16"/>
      <c r="C292" s="16"/>
      <c r="D292" s="6"/>
      <c r="E292" s="17"/>
      <c r="F292" s="6"/>
      <c r="G292" s="6"/>
      <c r="H292" s="6"/>
      <c r="I292" s="6"/>
      <c r="J292" s="6"/>
      <c r="K292" s="7"/>
      <c r="L292" s="6"/>
      <c r="M292" s="6"/>
    </row>
    <row r="293" spans="1:13" ht="24.95" customHeight="1" x14ac:dyDescent="0.25">
      <c r="A293" s="66"/>
      <c r="B293" s="16"/>
      <c r="C293" s="16"/>
      <c r="D293" s="6"/>
      <c r="E293" s="17"/>
      <c r="F293" s="6"/>
      <c r="G293" s="6"/>
      <c r="H293" s="6"/>
      <c r="I293" s="6"/>
      <c r="J293" s="6"/>
      <c r="K293" s="7"/>
      <c r="L293" s="6"/>
      <c r="M293" s="6"/>
    </row>
    <row r="294" spans="1:13" s="8" customFormat="1" ht="24.95" customHeight="1" x14ac:dyDescent="0.25">
      <c r="A294" s="66"/>
      <c r="B294" s="16"/>
      <c r="C294" s="16"/>
      <c r="D294" s="6"/>
      <c r="E294" s="17"/>
      <c r="F294" s="6"/>
      <c r="G294" s="6"/>
      <c r="H294" s="6"/>
      <c r="I294" s="6"/>
      <c r="J294" s="6"/>
      <c r="K294" s="7"/>
      <c r="L294" s="6"/>
      <c r="M294" s="6"/>
    </row>
    <row r="295" spans="1:13" s="8" customFormat="1" ht="24.95" customHeight="1" x14ac:dyDescent="0.25">
      <c r="A295" s="66"/>
      <c r="B295" s="16"/>
      <c r="C295" s="16"/>
      <c r="D295" s="6"/>
      <c r="E295" s="17"/>
      <c r="F295" s="6"/>
      <c r="G295" s="6"/>
      <c r="H295" s="6"/>
      <c r="I295" s="6"/>
      <c r="J295" s="6"/>
      <c r="K295" s="7"/>
      <c r="L295" s="6"/>
      <c r="M295" s="6"/>
    </row>
    <row r="296" spans="1:13" s="8" customFormat="1" ht="24.95" customHeight="1" x14ac:dyDescent="0.25">
      <c r="A296" s="66"/>
      <c r="B296" s="16"/>
      <c r="C296" s="16"/>
      <c r="D296" s="6"/>
      <c r="E296" s="17"/>
      <c r="F296" s="6"/>
      <c r="G296" s="6"/>
      <c r="H296" s="6"/>
      <c r="I296" s="6"/>
      <c r="J296" s="6"/>
      <c r="K296" s="7"/>
      <c r="L296" s="6"/>
      <c r="M296" s="6"/>
    </row>
    <row r="297" spans="1:13" s="8" customFormat="1" ht="24.95" customHeight="1" x14ac:dyDescent="0.25">
      <c r="A297" s="66"/>
      <c r="B297" s="16"/>
      <c r="C297" s="16"/>
      <c r="D297" s="6"/>
      <c r="E297" s="17"/>
      <c r="F297" s="6"/>
      <c r="G297" s="6"/>
      <c r="H297" s="6"/>
      <c r="I297" s="6"/>
      <c r="J297" s="6"/>
      <c r="K297" s="7"/>
      <c r="L297" s="6"/>
      <c r="M297" s="6"/>
    </row>
    <row r="298" spans="1:13" s="8" customFormat="1" ht="24.95" customHeight="1" x14ac:dyDescent="0.25">
      <c r="A298" s="66"/>
      <c r="B298" s="16"/>
      <c r="C298" s="16"/>
      <c r="D298" s="6"/>
      <c r="E298" s="17"/>
      <c r="F298" s="6"/>
      <c r="G298" s="6"/>
      <c r="H298" s="6"/>
      <c r="I298" s="6"/>
      <c r="J298" s="6"/>
      <c r="K298" s="25"/>
      <c r="L298" s="6"/>
      <c r="M298" s="6"/>
    </row>
    <row r="299" spans="1:13" s="8" customFormat="1" ht="24.95" customHeight="1" x14ac:dyDescent="0.25">
      <c r="A299" s="66"/>
      <c r="B299" s="16"/>
      <c r="C299" s="16"/>
      <c r="D299" s="6"/>
      <c r="E299" s="17"/>
      <c r="F299" s="6"/>
      <c r="G299" s="6"/>
      <c r="H299" s="6"/>
      <c r="I299" s="6"/>
      <c r="J299" s="6"/>
      <c r="K299" s="7"/>
      <c r="L299" s="6"/>
      <c r="M299" s="6"/>
    </row>
    <row r="300" spans="1:13" s="8" customFormat="1" ht="24.95" customHeight="1" x14ac:dyDescent="0.25">
      <c r="A300" s="66"/>
      <c r="B300" s="16"/>
      <c r="C300" s="16"/>
      <c r="D300" s="6"/>
      <c r="E300" s="17"/>
      <c r="F300" s="6"/>
      <c r="G300" s="6"/>
      <c r="H300" s="6"/>
      <c r="I300" s="6"/>
      <c r="J300" s="6"/>
      <c r="K300" s="7"/>
      <c r="L300" s="6"/>
      <c r="M300" s="6"/>
    </row>
    <row r="301" spans="1:13" s="8" customFormat="1" ht="24.95" customHeight="1" x14ac:dyDescent="0.25">
      <c r="A301" s="66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6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6"/>
      <c r="B303" s="16"/>
      <c r="C303" s="16"/>
      <c r="D303" s="6"/>
      <c r="E303" s="17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6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6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6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6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6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6"/>
      <c r="B309" s="16"/>
      <c r="C309" s="16"/>
      <c r="D309" s="6"/>
      <c r="E309" s="17"/>
      <c r="F309" s="6"/>
      <c r="G309" s="6"/>
      <c r="H309" s="6"/>
      <c r="I309" s="6"/>
      <c r="J309" s="6"/>
      <c r="K309" s="50"/>
      <c r="L309" s="51"/>
      <c r="M309" s="6"/>
    </row>
    <row r="310" spans="1:13" s="8" customFormat="1" ht="24.95" customHeight="1" x14ac:dyDescent="0.25">
      <c r="A310" s="66"/>
      <c r="B310" s="16"/>
      <c r="C310" s="16"/>
      <c r="D310" s="6"/>
      <c r="E310" s="17"/>
      <c r="F310" s="6"/>
      <c r="G310" s="6"/>
      <c r="H310" s="6"/>
      <c r="I310" s="6"/>
      <c r="J310" s="6"/>
      <c r="K310" s="50"/>
      <c r="L310" s="6"/>
      <c r="M310" s="6"/>
    </row>
    <row r="311" spans="1:13" s="8" customFormat="1" ht="24.95" customHeight="1" x14ac:dyDescent="0.25">
      <c r="A311" s="66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6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6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6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6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6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6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6"/>
      <c r="B318" s="22"/>
      <c r="C318" s="22"/>
      <c r="D318" s="23"/>
      <c r="E318" s="30"/>
      <c r="F318" s="23"/>
      <c r="G318" s="23"/>
      <c r="H318" s="6"/>
      <c r="I318" s="23"/>
      <c r="J318" s="23"/>
      <c r="K318" s="25"/>
      <c r="L318" s="23"/>
      <c r="M318" s="23"/>
    </row>
    <row r="319" spans="1:13" s="8" customFormat="1" ht="24.95" customHeight="1" x14ac:dyDescent="0.25">
      <c r="A319" s="66"/>
      <c r="B319" s="22"/>
      <c r="C319" s="22"/>
      <c r="D319" s="23"/>
      <c r="E319" s="30"/>
      <c r="F319" s="23"/>
      <c r="G319" s="23"/>
      <c r="H319" s="6"/>
      <c r="I319" s="23"/>
      <c r="J319" s="23"/>
      <c r="K319" s="25"/>
      <c r="L319" s="23"/>
      <c r="M319" s="23"/>
    </row>
    <row r="320" spans="1:13" s="8" customFormat="1" ht="24.95" customHeight="1" x14ac:dyDescent="0.25">
      <c r="A320" s="66"/>
      <c r="B320" s="22"/>
      <c r="C320" s="22"/>
      <c r="D320" s="23"/>
      <c r="E320" s="30"/>
      <c r="F320" s="23"/>
      <c r="G320" s="23"/>
      <c r="H320" s="6"/>
      <c r="I320" s="23"/>
      <c r="J320" s="23"/>
      <c r="K320" s="25"/>
      <c r="L320" s="23"/>
      <c r="M320" s="23"/>
    </row>
    <row r="321" spans="1:13" s="8" customFormat="1" ht="24.95" customHeight="1" x14ac:dyDescent="0.25">
      <c r="A321" s="66"/>
      <c r="B321" s="22"/>
      <c r="C321" s="22"/>
      <c r="D321" s="23"/>
      <c r="E321" s="30"/>
      <c r="F321" s="23"/>
      <c r="G321" s="23"/>
      <c r="H321" s="6"/>
      <c r="I321" s="23"/>
      <c r="J321" s="23"/>
      <c r="K321" s="25"/>
      <c r="L321" s="23"/>
      <c r="M321" s="23"/>
    </row>
    <row r="322" spans="1:13" s="8" customFormat="1" ht="24.95" customHeight="1" x14ac:dyDescent="0.25">
      <c r="A322" s="66"/>
      <c r="B322" s="22"/>
      <c r="C322" s="22"/>
      <c r="D322" s="23"/>
      <c r="E322" s="30"/>
      <c r="F322" s="23"/>
      <c r="G322" s="23"/>
      <c r="H322" s="6"/>
      <c r="I322" s="23"/>
      <c r="J322" s="23"/>
      <c r="K322" s="25"/>
      <c r="L322" s="23"/>
      <c r="M322" s="23"/>
    </row>
    <row r="323" spans="1:13" s="8" customFormat="1" ht="24.95" customHeight="1" x14ac:dyDescent="0.25">
      <c r="A323" s="66"/>
      <c r="B323" s="22"/>
      <c r="C323" s="22"/>
      <c r="D323" s="23"/>
      <c r="E323" s="30"/>
      <c r="F323" s="23"/>
      <c r="G323" s="23"/>
      <c r="H323" s="6"/>
      <c r="I323" s="23"/>
      <c r="J323" s="23"/>
      <c r="K323" s="25"/>
      <c r="L323" s="23"/>
      <c r="M323" s="23"/>
    </row>
    <row r="324" spans="1:13" s="8" customFormat="1" ht="24.95" customHeight="1" x14ac:dyDescent="0.25">
      <c r="A324" s="66"/>
      <c r="B324" s="22"/>
      <c r="C324" s="22"/>
      <c r="D324" s="23"/>
      <c r="E324" s="30"/>
      <c r="F324" s="23"/>
      <c r="G324" s="23"/>
      <c r="H324" s="6"/>
      <c r="I324" s="23"/>
      <c r="J324" s="23"/>
      <c r="K324" s="25"/>
      <c r="L324" s="23"/>
      <c r="M324" s="23"/>
    </row>
    <row r="325" spans="1:13" s="8" customFormat="1" ht="24.95" customHeight="1" x14ac:dyDescent="0.25">
      <c r="A325" s="66"/>
      <c r="B325" s="22"/>
      <c r="C325" s="22"/>
      <c r="D325" s="23"/>
      <c r="E325" s="30"/>
      <c r="F325" s="23"/>
      <c r="G325" s="23"/>
      <c r="H325" s="6"/>
      <c r="I325" s="23"/>
      <c r="J325" s="23"/>
      <c r="K325" s="25"/>
      <c r="L325" s="23"/>
      <c r="M325" s="23"/>
    </row>
    <row r="326" spans="1:13" s="8" customFormat="1" ht="24.95" customHeight="1" x14ac:dyDescent="0.25">
      <c r="A326" s="66"/>
      <c r="B326" s="22"/>
      <c r="C326" s="22"/>
      <c r="D326" s="23"/>
      <c r="E326" s="30"/>
      <c r="F326" s="23"/>
      <c r="G326" s="23"/>
      <c r="H326" s="6"/>
      <c r="I326" s="23"/>
      <c r="J326" s="23"/>
      <c r="K326" s="25"/>
      <c r="L326" s="23"/>
      <c r="M326" s="23"/>
    </row>
    <row r="327" spans="1:13" s="8" customFormat="1" ht="24.95" customHeight="1" x14ac:dyDescent="0.25">
      <c r="A327" s="66"/>
      <c r="B327" s="22"/>
      <c r="C327" s="22"/>
      <c r="D327" s="23"/>
      <c r="E327" s="30"/>
      <c r="F327" s="23"/>
      <c r="G327" s="23"/>
      <c r="H327" s="6"/>
      <c r="I327" s="23"/>
      <c r="J327" s="23"/>
      <c r="K327" s="25"/>
      <c r="L327" s="23"/>
      <c r="M327" s="23"/>
    </row>
    <row r="328" spans="1:13" s="8" customFormat="1" ht="24.95" customHeight="1" x14ac:dyDescent="0.25">
      <c r="A328" s="66"/>
      <c r="B328" s="22"/>
      <c r="C328" s="22"/>
      <c r="D328" s="23"/>
      <c r="E328" s="30"/>
      <c r="F328" s="23"/>
      <c r="G328" s="23"/>
      <c r="H328" s="6"/>
      <c r="I328" s="23"/>
      <c r="J328" s="23"/>
      <c r="K328" s="25"/>
      <c r="L328" s="23"/>
      <c r="M328" s="23"/>
    </row>
    <row r="329" spans="1:13" s="8" customFormat="1" ht="24.95" customHeight="1" x14ac:dyDescent="0.25">
      <c r="A329" s="66"/>
      <c r="B329" s="22"/>
      <c r="C329" s="22"/>
      <c r="D329" s="23"/>
      <c r="E329" s="30"/>
      <c r="F329" s="23"/>
      <c r="G329" s="23"/>
      <c r="H329" s="6"/>
      <c r="I329" s="23"/>
      <c r="J329" s="23"/>
      <c r="K329" s="25"/>
      <c r="L329" s="23"/>
      <c r="M329" s="23"/>
    </row>
    <row r="330" spans="1:13" s="8" customFormat="1" ht="24.95" customHeight="1" x14ac:dyDescent="0.25">
      <c r="A330" s="66"/>
      <c r="B330" s="22"/>
      <c r="C330" s="22"/>
      <c r="D330" s="23"/>
      <c r="E330" s="30"/>
      <c r="F330" s="23"/>
      <c r="G330" s="23"/>
      <c r="H330" s="6"/>
      <c r="I330" s="23"/>
      <c r="J330" s="23"/>
      <c r="K330" s="25"/>
      <c r="L330" s="23"/>
      <c r="M330" s="23"/>
    </row>
    <row r="331" spans="1:13" s="8" customFormat="1" ht="24.95" customHeight="1" x14ac:dyDescent="0.25">
      <c r="A331" s="66"/>
      <c r="B331" s="22"/>
      <c r="C331" s="22"/>
      <c r="D331" s="23"/>
      <c r="E331" s="30"/>
      <c r="F331" s="23"/>
      <c r="G331" s="23"/>
      <c r="H331" s="6"/>
      <c r="I331" s="23"/>
      <c r="J331" s="23"/>
      <c r="K331" s="25"/>
      <c r="L331" s="23"/>
      <c r="M331" s="23"/>
    </row>
    <row r="332" spans="1:13" s="8" customFormat="1" ht="24.95" customHeight="1" x14ac:dyDescent="0.25">
      <c r="A332" s="66"/>
      <c r="B332" s="22"/>
      <c r="C332" s="22"/>
      <c r="D332" s="23"/>
      <c r="E332" s="30"/>
      <c r="F332" s="23"/>
      <c r="G332" s="23"/>
      <c r="H332" s="6"/>
      <c r="I332" s="23"/>
      <c r="J332" s="23"/>
      <c r="K332" s="25"/>
      <c r="L332" s="23"/>
      <c r="M332" s="23"/>
    </row>
    <row r="333" spans="1:13" s="8" customFormat="1" ht="24.95" customHeight="1" x14ac:dyDescent="0.25">
      <c r="A333" s="66"/>
      <c r="B333" s="22"/>
      <c r="C333" s="22"/>
      <c r="D333" s="23"/>
      <c r="E333" s="30"/>
      <c r="F333" s="23"/>
      <c r="G333" s="23"/>
      <c r="H333" s="6"/>
      <c r="I333" s="23"/>
      <c r="J333" s="23"/>
      <c r="K333" s="25"/>
      <c r="L333" s="23"/>
      <c r="M333" s="23"/>
    </row>
    <row r="334" spans="1:13" s="8" customFormat="1" ht="24.95" customHeight="1" x14ac:dyDescent="0.25">
      <c r="A334" s="66"/>
      <c r="B334" s="22"/>
      <c r="C334" s="22"/>
      <c r="D334" s="23"/>
      <c r="E334" s="30"/>
      <c r="F334" s="23"/>
      <c r="G334" s="23"/>
      <c r="H334" s="6"/>
      <c r="I334" s="23"/>
      <c r="J334" s="23"/>
      <c r="K334" s="25"/>
      <c r="L334" s="23"/>
      <c r="M334" s="23"/>
    </row>
    <row r="335" spans="1:13" s="8" customFormat="1" ht="24.95" customHeight="1" x14ac:dyDescent="0.25">
      <c r="A335" s="66"/>
      <c r="B335" s="16"/>
      <c r="C335" s="16"/>
      <c r="D335" s="6"/>
      <c r="E335" s="17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6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6"/>
      <c r="B337" s="16"/>
      <c r="C337" s="16"/>
      <c r="D337" s="6"/>
      <c r="E337" s="17"/>
      <c r="F337" s="6"/>
      <c r="G337" s="6"/>
      <c r="H337" s="6"/>
      <c r="I337" s="6"/>
      <c r="J337" s="6"/>
      <c r="K337" s="50"/>
      <c r="L337" s="6"/>
      <c r="M337" s="6"/>
    </row>
    <row r="338" spans="1:13" s="8" customFormat="1" ht="24.95" customHeight="1" x14ac:dyDescent="0.25">
      <c r="A338" s="66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6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6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6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6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6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6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6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6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6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6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6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6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6"/>
      <c r="B351" s="16"/>
      <c r="C351" s="16"/>
      <c r="D351" s="6"/>
      <c r="E351" s="17"/>
      <c r="F351" s="6"/>
      <c r="G351" s="6"/>
      <c r="H351" s="6"/>
      <c r="I351" s="31"/>
      <c r="J351" s="24"/>
      <c r="K351" s="7"/>
      <c r="L351" s="6"/>
      <c r="M351" s="6"/>
    </row>
    <row r="352" spans="1:13" s="8" customFormat="1" ht="24.95" customHeight="1" x14ac:dyDescent="0.25">
      <c r="A352" s="66"/>
      <c r="B352" s="16"/>
      <c r="C352" s="16"/>
      <c r="D352" s="6"/>
      <c r="E352" s="6"/>
      <c r="F352" s="6"/>
      <c r="G352" s="6"/>
      <c r="H352" s="6"/>
      <c r="I352" s="31"/>
      <c r="J352" s="24"/>
      <c r="K352" s="7"/>
      <c r="L352" s="6"/>
      <c r="M352" s="6"/>
    </row>
    <row r="353" spans="1:13" s="8" customFormat="1" ht="24.95" customHeight="1" x14ac:dyDescent="0.25">
      <c r="A353" s="66"/>
      <c r="B353" s="82"/>
      <c r="C353" s="82"/>
      <c r="D353" s="71"/>
      <c r="E353" s="72"/>
      <c r="F353" s="71"/>
      <c r="G353" s="71"/>
      <c r="H353" s="6"/>
      <c r="I353" s="71"/>
      <c r="J353" s="71"/>
      <c r="K353" s="79"/>
      <c r="L353" s="71"/>
      <c r="M353" s="71"/>
    </row>
    <row r="354" spans="1:13" s="8" customFormat="1" ht="24.95" customHeight="1" x14ac:dyDescent="0.25">
      <c r="A354" s="66"/>
      <c r="B354" s="16"/>
      <c r="C354" s="16"/>
      <c r="D354" s="6"/>
      <c r="E354" s="17"/>
      <c r="F354" s="6"/>
      <c r="G354" s="6"/>
      <c r="H354" s="6"/>
      <c r="I354" s="31"/>
      <c r="J354" s="24"/>
      <c r="K354" s="7"/>
      <c r="L354" s="6"/>
      <c r="M354" s="6"/>
    </row>
    <row r="355" spans="1:13" s="8" customFormat="1" ht="24.95" customHeight="1" x14ac:dyDescent="0.25">
      <c r="A355" s="66"/>
      <c r="B355" s="16"/>
      <c r="C355" s="27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6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6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6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6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6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6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6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6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6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6"/>
      <c r="B365" s="16"/>
      <c r="C365" s="1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6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6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6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6"/>
      <c r="B369" s="16"/>
      <c r="C369" s="16"/>
      <c r="D369" s="6"/>
      <c r="E369" s="17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6"/>
      <c r="B370" s="16"/>
      <c r="C370" s="16"/>
      <c r="D370" s="6"/>
      <c r="E370" s="17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6"/>
      <c r="B371" s="16"/>
      <c r="C371" s="16"/>
      <c r="D371" s="6"/>
      <c r="E371" s="17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6"/>
      <c r="B372" s="16"/>
      <c r="C372" s="16"/>
      <c r="D372" s="6"/>
      <c r="E372" s="17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6"/>
      <c r="B373" s="16"/>
      <c r="C373" s="16"/>
      <c r="D373" s="6"/>
      <c r="E373" s="17"/>
      <c r="F373" s="6"/>
      <c r="G373" s="6"/>
      <c r="H373" s="6"/>
      <c r="I373" s="6"/>
      <c r="J373" s="6"/>
      <c r="K373" s="7"/>
      <c r="L373" s="6"/>
      <c r="M373" s="6"/>
    </row>
    <row r="374" spans="1:13" s="8" customFormat="1" ht="24.95" customHeight="1" x14ac:dyDescent="0.25">
      <c r="A374" s="66"/>
      <c r="B374" s="16"/>
      <c r="C374" s="16"/>
      <c r="D374" s="6"/>
      <c r="E374" s="17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6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6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6"/>
      <c r="B377" s="16"/>
      <c r="C377" s="16"/>
      <c r="D377" s="6"/>
      <c r="E377" s="17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6"/>
      <c r="B378" s="16"/>
      <c r="C378" s="16"/>
      <c r="D378" s="6"/>
      <c r="E378" s="17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6"/>
      <c r="B379" s="16"/>
      <c r="C379" s="16"/>
      <c r="D379" s="6"/>
      <c r="E379" s="17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6"/>
      <c r="B380" s="16"/>
      <c r="C380" s="16"/>
      <c r="D380" s="6"/>
      <c r="E380" s="17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6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6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56" customFormat="1" ht="24.95" customHeight="1" x14ac:dyDescent="0.25">
      <c r="A383" s="66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6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6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6"/>
      <c r="B386" s="16"/>
      <c r="C386" s="16"/>
      <c r="D386" s="6"/>
      <c r="E386" s="17"/>
      <c r="F386" s="6"/>
      <c r="G386" s="6"/>
      <c r="H386" s="6"/>
      <c r="I386" s="6"/>
      <c r="J386" s="6"/>
      <c r="K386" s="7"/>
      <c r="L386" s="6"/>
      <c r="M386" s="6"/>
    </row>
    <row r="387" spans="1:13" s="8" customFormat="1" ht="24.95" customHeight="1" x14ac:dyDescent="0.25">
      <c r="A387" s="66"/>
      <c r="B387" s="16"/>
      <c r="C387" s="22"/>
      <c r="D387" s="6"/>
      <c r="E387" s="17"/>
      <c r="F387" s="6"/>
      <c r="G387" s="6"/>
      <c r="H387" s="6"/>
      <c r="I387" s="6"/>
      <c r="J387" s="6"/>
      <c r="K387" s="7"/>
      <c r="L387" s="6"/>
      <c r="M387" s="6"/>
    </row>
    <row r="388" spans="1:13" s="8" customFormat="1" ht="24.95" customHeight="1" x14ac:dyDescent="0.25">
      <c r="A388" s="66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6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6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6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6"/>
      <c r="B392" s="16"/>
      <c r="C392" s="16"/>
      <c r="D392" s="6"/>
      <c r="E392" s="17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6"/>
      <c r="B393" s="16"/>
      <c r="C393" s="16"/>
      <c r="D393" s="6"/>
      <c r="E393" s="17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6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6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71" customFormat="1" ht="24.95" customHeight="1" x14ac:dyDescent="0.25">
      <c r="A396" s="66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6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6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6"/>
      <c r="B399" s="16"/>
      <c r="C399" s="16"/>
      <c r="D399" s="6"/>
      <c r="E399" s="17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6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6"/>
      <c r="B401" s="16"/>
      <c r="C401" s="27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6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6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6"/>
      <c r="B404" s="16"/>
      <c r="C404" s="16"/>
      <c r="D404" s="6"/>
      <c r="E404" s="17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6"/>
      <c r="B405" s="16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6"/>
      <c r="B406" s="16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6"/>
      <c r="B407" s="16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6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6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6"/>
      <c r="B410" s="16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6"/>
      <c r="B411" s="16"/>
      <c r="C411" s="16"/>
      <c r="D411" s="6"/>
      <c r="E411" s="17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6"/>
      <c r="B412" s="16"/>
      <c r="C412" s="16"/>
      <c r="D412" s="6"/>
      <c r="E412" s="17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6"/>
      <c r="B413" s="16"/>
      <c r="C413" s="16"/>
      <c r="D413" s="6"/>
      <c r="E413" s="17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6"/>
      <c r="B414" s="16"/>
      <c r="C414" s="16"/>
      <c r="D414" s="6"/>
      <c r="E414" s="17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6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6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6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6"/>
      <c r="B418" s="16"/>
      <c r="C418" s="16"/>
      <c r="D418" s="6"/>
      <c r="E418" s="17"/>
      <c r="F418" s="6"/>
      <c r="G418" s="6"/>
      <c r="H418" s="6"/>
      <c r="I418" s="31"/>
      <c r="J418" s="24"/>
      <c r="K418" s="7"/>
      <c r="L418" s="6"/>
      <c r="M418" s="6"/>
    </row>
    <row r="419" spans="1:13" s="8" customFormat="1" ht="24.95" customHeight="1" x14ac:dyDescent="0.25">
      <c r="A419" s="66"/>
      <c r="B419" s="16"/>
      <c r="C419" s="16"/>
      <c r="D419" s="6"/>
      <c r="E419" s="17"/>
      <c r="F419" s="6"/>
      <c r="G419" s="6"/>
      <c r="H419" s="6"/>
      <c r="I419" s="31"/>
      <c r="J419" s="24"/>
      <c r="K419" s="7"/>
      <c r="L419" s="6"/>
      <c r="M419" s="6"/>
    </row>
    <row r="420" spans="1:13" s="8" customFormat="1" ht="24.95" customHeight="1" x14ac:dyDescent="0.25">
      <c r="A420" s="66"/>
      <c r="B420" s="16"/>
      <c r="C420" s="16"/>
      <c r="D420" s="6"/>
      <c r="E420" s="17"/>
      <c r="F420" s="6"/>
      <c r="G420" s="6"/>
      <c r="H420" s="6"/>
      <c r="I420" s="31"/>
      <c r="J420" s="24"/>
      <c r="K420" s="7"/>
      <c r="L420" s="6"/>
      <c r="M420" s="6"/>
    </row>
    <row r="421" spans="1:13" s="8" customFormat="1" ht="24.95" customHeight="1" x14ac:dyDescent="0.25">
      <c r="A421" s="66"/>
      <c r="B421" s="16"/>
      <c r="C421" s="16"/>
      <c r="D421" s="6"/>
      <c r="E421" s="17"/>
      <c r="F421" s="6"/>
      <c r="G421" s="6"/>
      <c r="H421" s="6"/>
      <c r="I421" s="31"/>
      <c r="J421" s="24"/>
      <c r="K421" s="7"/>
      <c r="L421" s="6"/>
      <c r="M421" s="6"/>
    </row>
    <row r="422" spans="1:13" s="8" customFormat="1" ht="24.95" customHeight="1" x14ac:dyDescent="0.25">
      <c r="A422" s="66"/>
      <c r="B422" s="16"/>
      <c r="C422" s="16"/>
      <c r="D422" s="6"/>
      <c r="E422" s="17"/>
      <c r="F422" s="6"/>
      <c r="G422" s="6"/>
      <c r="H422" s="6"/>
      <c r="I422" s="31"/>
      <c r="J422" s="24"/>
      <c r="K422" s="7"/>
      <c r="L422" s="6"/>
      <c r="M422" s="6"/>
    </row>
    <row r="423" spans="1:13" s="8" customFormat="1" ht="24.95" customHeight="1" x14ac:dyDescent="0.25">
      <c r="A423" s="66"/>
      <c r="B423" s="16"/>
      <c r="C423" s="16"/>
      <c r="D423" s="6"/>
      <c r="E423" s="17"/>
      <c r="F423" s="6"/>
      <c r="G423" s="6"/>
      <c r="H423" s="6"/>
      <c r="I423" s="31"/>
      <c r="J423" s="24"/>
      <c r="K423" s="7"/>
      <c r="L423" s="6"/>
      <c r="M423" s="6"/>
    </row>
    <row r="424" spans="1:13" s="8" customFormat="1" ht="24.95" customHeight="1" x14ac:dyDescent="0.25">
      <c r="A424" s="66"/>
      <c r="B424" s="16"/>
      <c r="C424" s="16"/>
      <c r="D424" s="6"/>
      <c r="E424" s="17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6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6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6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6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6"/>
      <c r="B429" s="16"/>
      <c r="C429" s="16"/>
      <c r="D429" s="6"/>
      <c r="E429" s="17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6"/>
      <c r="B430" s="16"/>
      <c r="C430" s="16"/>
      <c r="D430" s="6"/>
      <c r="E430" s="17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6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6"/>
      <c r="B432" s="16"/>
      <c r="C432" s="16"/>
      <c r="D432" s="6"/>
      <c r="E432" s="17"/>
      <c r="F432" s="6"/>
      <c r="G432" s="6"/>
      <c r="H432" s="6"/>
      <c r="I432" s="6"/>
      <c r="J432" s="6"/>
      <c r="K432" s="25"/>
      <c r="L432" s="6"/>
      <c r="M432" s="6"/>
    </row>
    <row r="433" spans="1:13" s="8" customFormat="1" ht="24.95" customHeight="1" x14ac:dyDescent="0.25">
      <c r="A433" s="66"/>
      <c r="B433" s="16"/>
      <c r="C433" s="16"/>
      <c r="D433" s="6"/>
      <c r="E433" s="17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6"/>
      <c r="B434" s="16"/>
      <c r="C434" s="16"/>
      <c r="D434" s="6"/>
      <c r="E434" s="17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6"/>
      <c r="B435" s="16"/>
      <c r="C435" s="16"/>
      <c r="D435" s="6"/>
      <c r="E435" s="17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6"/>
      <c r="B436" s="16"/>
      <c r="C436" s="16"/>
      <c r="D436" s="6"/>
      <c r="E436" s="17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6"/>
      <c r="B437" s="16"/>
      <c r="C437" s="16"/>
      <c r="D437" s="6"/>
      <c r="E437" s="17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6"/>
      <c r="B438" s="16"/>
      <c r="C438" s="16"/>
      <c r="D438" s="6"/>
      <c r="E438" s="17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x14ac:dyDescent="0.25">
      <c r="A439" s="66"/>
      <c r="B439" s="16"/>
      <c r="C439" s="16"/>
      <c r="D439" s="6"/>
      <c r="E439" s="17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6"/>
      <c r="B440" s="16"/>
      <c r="C440" s="16"/>
      <c r="D440" s="6"/>
      <c r="E440" s="17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6"/>
      <c r="B441" s="16"/>
      <c r="C441" s="16"/>
      <c r="D441" s="6"/>
      <c r="E441" s="17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6"/>
      <c r="B442" s="16"/>
      <c r="C442" s="16"/>
      <c r="D442" s="6"/>
      <c r="E442" s="17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6"/>
      <c r="B443" s="16"/>
      <c r="C443" s="16"/>
      <c r="D443" s="6"/>
      <c r="E443" s="17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6"/>
      <c r="B444" s="16"/>
      <c r="C444" s="16"/>
      <c r="D444" s="6"/>
      <c r="E444" s="17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6"/>
      <c r="B445" s="16"/>
      <c r="C445" s="16"/>
      <c r="D445" s="6"/>
      <c r="E445" s="17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6"/>
      <c r="B446" s="16"/>
      <c r="C446" s="16"/>
      <c r="D446" s="6"/>
      <c r="E446" s="17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6"/>
      <c r="B447" s="16"/>
      <c r="C447" s="16"/>
      <c r="D447" s="6"/>
      <c r="E447" s="17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6"/>
      <c r="B448" s="16"/>
      <c r="C448" s="16"/>
      <c r="D448" s="6"/>
      <c r="E448" s="17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6"/>
      <c r="B449" s="16"/>
      <c r="C449" s="16"/>
      <c r="D449" s="6"/>
      <c r="E449" s="17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6"/>
      <c r="B450" s="16"/>
      <c r="C450" s="16"/>
      <c r="D450" s="6"/>
      <c r="E450" s="17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6"/>
      <c r="B451" s="16"/>
      <c r="C451" s="16"/>
      <c r="D451" s="6"/>
      <c r="E451" s="17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6"/>
      <c r="B452" s="16"/>
      <c r="C452" s="16"/>
      <c r="D452" s="6"/>
      <c r="E452" s="17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6"/>
      <c r="B453" s="16"/>
      <c r="C453" s="16"/>
      <c r="D453" s="6"/>
      <c r="E453" s="17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6"/>
      <c r="B454" s="16"/>
      <c r="C454" s="16"/>
      <c r="D454" s="6"/>
      <c r="E454" s="17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6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6"/>
      <c r="B456" s="16"/>
      <c r="C456" s="16"/>
      <c r="D456" s="6"/>
      <c r="E456" s="17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6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6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6"/>
      <c r="B459" s="16"/>
      <c r="C459" s="16"/>
      <c r="D459" s="6"/>
      <c r="E459" s="17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6"/>
      <c r="B460" s="16"/>
      <c r="C460" s="16"/>
      <c r="D460" s="6"/>
      <c r="E460" s="17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6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6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6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6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6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6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6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6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6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6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6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6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6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6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6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6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6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6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6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6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6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6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6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6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6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6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6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6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6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6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6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6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6"/>
    </row>
    <row r="493" spans="1:13" s="8" customFormat="1" ht="24.95" customHeight="1" x14ac:dyDescent="0.25">
      <c r="A493" s="66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6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6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6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6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6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6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6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6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6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6"/>
      <c r="B503" s="16"/>
      <c r="C503" s="16"/>
      <c r="D503" s="6"/>
      <c r="E503" s="17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6"/>
      <c r="B504" s="16"/>
      <c r="C504" s="16"/>
      <c r="D504" s="6"/>
      <c r="E504" s="17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6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6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6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6"/>
      <c r="B508" s="16"/>
      <c r="C508" s="16"/>
      <c r="D508" s="6"/>
      <c r="E508" s="17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6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6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6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6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6"/>
      <c r="B513" s="16"/>
      <c r="C513" s="16"/>
      <c r="D513" s="6"/>
      <c r="E513" s="17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6"/>
      <c r="B514" s="16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6"/>
      <c r="B515" s="16"/>
      <c r="C515" s="16"/>
      <c r="D515" s="6"/>
      <c r="E515" s="17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6"/>
      <c r="B516" s="16"/>
      <c r="C516" s="16"/>
      <c r="D516" s="6"/>
      <c r="E516" s="17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6"/>
      <c r="B517" s="16"/>
      <c r="C517" s="16"/>
      <c r="D517" s="6"/>
      <c r="E517" s="17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6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6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6"/>
      <c r="B520" s="16"/>
      <c r="C520" s="16"/>
      <c r="D520" s="6"/>
      <c r="E520" s="17"/>
      <c r="F520" s="6"/>
      <c r="G520" s="6"/>
      <c r="H520" s="6"/>
      <c r="I520" s="6"/>
      <c r="J520" s="6"/>
      <c r="K520" s="7"/>
      <c r="L520" s="6"/>
      <c r="M520" s="6"/>
    </row>
    <row r="521" spans="1:13" s="8" customFormat="1" ht="24.95" customHeight="1" x14ac:dyDescent="0.25">
      <c r="A521" s="66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6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6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6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6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6"/>
      <c r="B526" s="16"/>
      <c r="C526" s="16"/>
      <c r="D526" s="32"/>
      <c r="E526" s="33"/>
      <c r="F526" s="32"/>
      <c r="G526" s="32"/>
      <c r="H526" s="6"/>
      <c r="I526" s="6"/>
      <c r="J526" s="6"/>
      <c r="K526" s="34"/>
      <c r="L526" s="32"/>
      <c r="M526" s="32"/>
    </row>
    <row r="527" spans="1:13" s="8" customFormat="1" ht="24.95" customHeight="1" x14ac:dyDescent="0.25">
      <c r="A527" s="66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6"/>
      <c r="B528" s="16"/>
      <c r="C528" s="27"/>
      <c r="D528" s="6"/>
      <c r="E528" s="17"/>
      <c r="F528" s="6"/>
      <c r="G528" s="6"/>
      <c r="H528" s="6"/>
      <c r="I528" s="6"/>
      <c r="J528" s="6"/>
      <c r="K528" s="7"/>
      <c r="L528" s="6"/>
      <c r="M528" s="6"/>
    </row>
    <row r="529" spans="1:13" s="8" customFormat="1" ht="24.95" customHeight="1" x14ac:dyDescent="0.25">
      <c r="A529" s="66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6"/>
      <c r="B530" s="16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6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6"/>
      <c r="B532" s="16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6"/>
      <c r="B533" s="16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6"/>
      <c r="B534" s="16"/>
      <c r="C534" s="16"/>
      <c r="D534" s="6"/>
      <c r="E534" s="17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6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6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6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6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6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6"/>
      <c r="B540" s="16"/>
      <c r="C540" s="16"/>
      <c r="D540" s="6"/>
      <c r="E540" s="17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6"/>
      <c r="B541" s="16"/>
      <c r="C541" s="16"/>
      <c r="D541" s="6"/>
      <c r="E541" s="17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6"/>
      <c r="B542" s="16"/>
      <c r="C542" s="16"/>
      <c r="D542" s="6"/>
      <c r="E542" s="17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6"/>
      <c r="B543" s="16"/>
      <c r="C543" s="16"/>
      <c r="D543" s="6"/>
      <c r="E543" s="17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6"/>
      <c r="B544" s="16"/>
      <c r="C544" s="16"/>
      <c r="D544" s="6"/>
      <c r="E544" s="17"/>
      <c r="F544" s="6"/>
      <c r="G544" s="6"/>
      <c r="H544" s="6"/>
      <c r="I544" s="128"/>
      <c r="J544" s="128"/>
      <c r="K544" s="7"/>
      <c r="L544" s="6"/>
      <c r="M544" s="6"/>
    </row>
    <row r="545" spans="1:13" s="8" customFormat="1" ht="24.95" customHeight="1" x14ac:dyDescent="0.25">
      <c r="A545" s="66"/>
      <c r="B545" s="16"/>
      <c r="C545" s="16"/>
      <c r="D545" s="6"/>
      <c r="E545" s="17"/>
      <c r="F545" s="6"/>
      <c r="G545" s="6"/>
      <c r="H545" s="6"/>
      <c r="I545" s="53"/>
      <c r="J545" s="53"/>
      <c r="K545" s="7"/>
      <c r="L545" s="6"/>
      <c r="M545" s="6"/>
    </row>
    <row r="546" spans="1:13" s="8" customFormat="1" ht="24.95" customHeight="1" x14ac:dyDescent="0.25">
      <c r="A546" s="66"/>
      <c r="B546" s="16"/>
      <c r="C546" s="16"/>
      <c r="D546" s="6"/>
      <c r="E546" s="17"/>
      <c r="F546" s="6"/>
      <c r="G546" s="6"/>
      <c r="H546" s="6"/>
      <c r="I546" s="53"/>
      <c r="J546" s="53"/>
      <c r="K546" s="7"/>
      <c r="L546" s="6"/>
      <c r="M546" s="6"/>
    </row>
    <row r="547" spans="1:13" s="8" customFormat="1" ht="24.95" customHeight="1" x14ac:dyDescent="0.25">
      <c r="A547" s="66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6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6"/>
      <c r="B549" s="16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6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6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6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6"/>
      <c r="B553" s="129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6"/>
      <c r="B554" s="130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6"/>
      <c r="B555" s="16"/>
      <c r="C555" s="16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6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6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6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6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6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6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6"/>
      <c r="B562" s="16"/>
      <c r="C562" s="16"/>
      <c r="D562" s="6"/>
      <c r="E562" s="17"/>
      <c r="F562" s="6"/>
      <c r="G562" s="6"/>
      <c r="H562" s="6"/>
      <c r="I562" s="6"/>
      <c r="J562" s="6"/>
      <c r="K562" s="131"/>
      <c r="L562" s="6"/>
      <c r="M562" s="6"/>
    </row>
    <row r="563" spans="1:13" s="8" customFormat="1" ht="24.95" customHeight="1" x14ac:dyDescent="0.25">
      <c r="A563" s="66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6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6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6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6"/>
      <c r="B567" s="16"/>
      <c r="C567" s="132"/>
      <c r="D567" s="133"/>
      <c r="E567" s="134"/>
      <c r="F567" s="133"/>
      <c r="G567" s="133"/>
      <c r="H567" s="6"/>
      <c r="I567" s="133"/>
      <c r="J567" s="133"/>
      <c r="K567" s="135"/>
      <c r="L567" s="133"/>
      <c r="M567" s="133"/>
    </row>
    <row r="568" spans="1:13" s="8" customFormat="1" ht="24.95" customHeight="1" x14ac:dyDescent="0.25">
      <c r="A568" s="66"/>
      <c r="B568" s="16"/>
      <c r="C568" s="16"/>
      <c r="D568" s="6"/>
      <c r="E568" s="17"/>
      <c r="F568" s="133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6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6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6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6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6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6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6"/>
      <c r="B575" s="16"/>
      <c r="C575" s="16"/>
      <c r="D575" s="6"/>
      <c r="E575" s="17"/>
      <c r="F575" s="6"/>
      <c r="G575" s="6"/>
      <c r="H575" s="6"/>
      <c r="I575" s="6"/>
      <c r="J575" s="6"/>
      <c r="K575" s="7"/>
      <c r="L575" s="6"/>
      <c r="M575" s="6"/>
    </row>
    <row r="576" spans="1:13" s="8" customFormat="1" ht="24.95" customHeight="1" x14ac:dyDescent="0.25">
      <c r="A576" s="66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6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6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6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6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6"/>
      <c r="B581" s="16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6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6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6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6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6"/>
      <c r="B586" s="16"/>
      <c r="C586" s="16"/>
      <c r="D586" s="6"/>
      <c r="E586" s="17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6"/>
      <c r="B587" s="16"/>
      <c r="C587" s="16"/>
      <c r="D587" s="6"/>
      <c r="E587" s="17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6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6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6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6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6"/>
      <c r="B592" s="16"/>
      <c r="C592" s="16"/>
      <c r="D592" s="6"/>
      <c r="E592" s="17"/>
      <c r="F592" s="6"/>
      <c r="G592" s="6"/>
      <c r="H592" s="6"/>
      <c r="I592" s="90"/>
      <c r="J592" s="6"/>
      <c r="K592" s="7"/>
      <c r="L592" s="6"/>
      <c r="M592" s="6"/>
    </row>
    <row r="593" spans="1:13" s="8" customFormat="1" ht="24.95" customHeight="1" x14ac:dyDescent="0.25">
      <c r="A593" s="66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6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6"/>
      <c r="B595" s="16"/>
      <c r="C595" s="16"/>
      <c r="D595" s="6"/>
      <c r="E595" s="17"/>
      <c r="F595" s="6"/>
      <c r="G595" s="6"/>
      <c r="H595" s="6"/>
      <c r="I595" s="6"/>
      <c r="J595" s="6"/>
      <c r="K595" s="7"/>
      <c r="L595" s="6"/>
      <c r="M595" s="6"/>
    </row>
    <row r="596" spans="1:13" s="8" customFormat="1" ht="24.95" customHeight="1" x14ac:dyDescent="0.25">
      <c r="A596" s="66"/>
      <c r="B596" s="16"/>
      <c r="C596" s="16"/>
      <c r="D596" s="6"/>
      <c r="E596" s="17"/>
      <c r="F596" s="6"/>
      <c r="G596" s="6"/>
      <c r="H596" s="6"/>
      <c r="I596" s="6"/>
      <c r="J596" s="6"/>
      <c r="K596" s="7"/>
      <c r="L596" s="6"/>
      <c r="M596" s="6"/>
    </row>
    <row r="597" spans="1:13" s="8" customFormat="1" ht="24.95" customHeight="1" x14ac:dyDescent="0.25">
      <c r="A597" s="66"/>
      <c r="B597" s="16"/>
      <c r="C597" s="16"/>
      <c r="D597" s="6"/>
      <c r="E597" s="17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6"/>
      <c r="B598" s="16"/>
      <c r="C598" s="16"/>
      <c r="D598" s="6"/>
      <c r="E598" s="17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6"/>
      <c r="B599" s="16"/>
      <c r="C599" s="16"/>
      <c r="D599" s="6"/>
      <c r="E599" s="17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6"/>
      <c r="B600" s="16"/>
      <c r="C600" s="16"/>
      <c r="D600" s="6"/>
      <c r="E600" s="17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6"/>
      <c r="B601" s="16"/>
      <c r="C601" s="16"/>
      <c r="D601" s="6"/>
      <c r="E601" s="17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6"/>
      <c r="B602" s="16"/>
      <c r="C602" s="16"/>
      <c r="D602" s="6"/>
      <c r="E602" s="17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6"/>
      <c r="B603" s="16"/>
      <c r="C603" s="16"/>
      <c r="D603" s="6"/>
      <c r="E603" s="17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6"/>
      <c r="B604" s="16"/>
      <c r="C604" s="16"/>
      <c r="D604" s="6"/>
      <c r="E604" s="17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6"/>
      <c r="B605" s="16"/>
      <c r="C605" s="16"/>
      <c r="D605" s="6"/>
      <c r="E605" s="17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6"/>
      <c r="B606" s="16"/>
      <c r="C606" s="16"/>
      <c r="D606" s="6"/>
      <c r="E606" s="17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6"/>
      <c r="B607" s="16"/>
      <c r="C607" s="16"/>
      <c r="D607" s="6"/>
      <c r="E607" s="17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6"/>
      <c r="B608" s="16"/>
      <c r="C608" s="16"/>
      <c r="D608" s="6"/>
      <c r="E608" s="17"/>
      <c r="F608" s="6"/>
      <c r="G608" s="6"/>
      <c r="H608" s="6"/>
      <c r="I608" s="95"/>
      <c r="J608" s="95"/>
      <c r="K608" s="7"/>
      <c r="L608" s="6"/>
      <c r="M608" s="6"/>
    </row>
    <row r="609" spans="1:13" s="8" customFormat="1" ht="24.95" customHeight="1" x14ac:dyDescent="0.25">
      <c r="A609" s="66"/>
      <c r="B609" s="16"/>
      <c r="C609" s="16"/>
      <c r="D609" s="6"/>
      <c r="E609" s="17"/>
      <c r="F609" s="6"/>
      <c r="G609" s="6"/>
      <c r="H609" s="6"/>
      <c r="I609" s="18"/>
      <c r="J609" s="18"/>
      <c r="K609" s="7"/>
      <c r="L609" s="6"/>
      <c r="M609" s="6"/>
    </row>
    <row r="610" spans="1:13" s="8" customFormat="1" ht="24.95" customHeight="1" x14ac:dyDescent="0.25">
      <c r="A610" s="66"/>
      <c r="B610" s="16"/>
      <c r="C610" s="16"/>
      <c r="D610" s="6"/>
      <c r="E610" s="17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6"/>
      <c r="B611" s="16"/>
      <c r="C611" s="16"/>
      <c r="D611" s="6"/>
      <c r="E611" s="17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6"/>
      <c r="B612" s="16"/>
      <c r="C612" s="94"/>
      <c r="D612" s="91"/>
      <c r="E612" s="92"/>
      <c r="F612" s="91"/>
      <c r="G612" s="91"/>
      <c r="H612" s="6"/>
      <c r="I612" s="91"/>
      <c r="J612" s="91"/>
      <c r="K612" s="93"/>
      <c r="L612" s="91"/>
      <c r="M612" s="91"/>
    </row>
    <row r="613" spans="1:13" s="8" customFormat="1" ht="24.95" customHeight="1" x14ac:dyDescent="0.25">
      <c r="A613" s="66"/>
      <c r="B613" s="16"/>
      <c r="C613" s="94"/>
      <c r="D613" s="91"/>
      <c r="E613" s="92"/>
      <c r="F613" s="91"/>
      <c r="G613" s="91"/>
      <c r="H613" s="6"/>
      <c r="I613" s="91"/>
      <c r="J613" s="91"/>
      <c r="K613" s="93"/>
      <c r="L613" s="91"/>
      <c r="M613" s="91"/>
    </row>
    <row r="614" spans="1:13" s="8" customFormat="1" ht="24.95" customHeight="1" x14ac:dyDescent="0.25">
      <c r="A614" s="66"/>
      <c r="B614" s="16"/>
      <c r="C614" s="16"/>
      <c r="D614" s="6"/>
      <c r="E614" s="17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6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6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6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6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6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6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6"/>
      <c r="B621" s="16"/>
      <c r="C621" s="22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6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6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6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6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6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6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6"/>
      <c r="B628" s="16"/>
      <c r="C628" s="16"/>
      <c r="D628" s="6"/>
      <c r="E628" s="17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6"/>
      <c r="B629" s="16"/>
      <c r="C629" s="16"/>
      <c r="D629" s="6"/>
      <c r="E629" s="17"/>
      <c r="F629" s="6"/>
      <c r="G629" s="6"/>
      <c r="H629" s="6"/>
      <c r="I629" s="6"/>
      <c r="J629" s="136"/>
      <c r="K629" s="7"/>
      <c r="L629" s="6"/>
      <c r="M629" s="6"/>
    </row>
    <row r="630" spans="1:13" s="8" customFormat="1" ht="24.95" customHeight="1" x14ac:dyDescent="0.25">
      <c r="A630" s="66"/>
      <c r="B630" s="16"/>
      <c r="C630" s="16"/>
      <c r="D630" s="6"/>
      <c r="E630" s="17"/>
      <c r="F630" s="6"/>
      <c r="G630" s="6"/>
      <c r="H630" s="6"/>
      <c r="I630" s="6"/>
      <c r="J630" s="136"/>
      <c r="K630" s="7"/>
      <c r="L630" s="6"/>
      <c r="M630" s="6"/>
    </row>
    <row r="631" spans="1:13" s="8" customFormat="1" ht="24.95" customHeight="1" x14ac:dyDescent="0.25">
      <c r="A631" s="66"/>
      <c r="B631" s="16"/>
      <c r="C631" s="16"/>
      <c r="D631" s="6"/>
      <c r="E631" s="17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6"/>
      <c r="B632" s="16"/>
      <c r="C632" s="16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6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6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6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6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6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6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6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6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6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6"/>
      <c r="B642" s="16"/>
      <c r="C642" s="16"/>
      <c r="D642" s="6"/>
      <c r="E642" s="17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6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6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6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6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6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6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6"/>
      <c r="B649" s="16"/>
      <c r="C649" s="1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6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6"/>
      <c r="B651" s="16"/>
      <c r="C651" s="16"/>
      <c r="D651" s="6"/>
      <c r="E651" s="17"/>
      <c r="F651" s="6"/>
      <c r="G651" s="6"/>
      <c r="H651" s="6"/>
      <c r="I651" s="136"/>
      <c r="J651" s="136"/>
      <c r="K651" s="7"/>
      <c r="L651" s="6"/>
      <c r="M651" s="6"/>
    </row>
    <row r="652" spans="1:13" s="8" customFormat="1" ht="24.95" customHeight="1" x14ac:dyDescent="0.25">
      <c r="A652" s="66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6"/>
      <c r="B653" s="16"/>
      <c r="C653" s="16"/>
      <c r="D653" s="6"/>
      <c r="E653" s="17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6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6"/>
      <c r="B655" s="16"/>
      <c r="C655" s="16"/>
      <c r="D655" s="6"/>
      <c r="E655" s="17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6"/>
      <c r="B656" s="16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6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6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6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6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6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6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6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6"/>
      <c r="B664" s="16"/>
      <c r="C664" s="22"/>
      <c r="D664" s="6"/>
      <c r="E664" s="6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6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6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6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6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6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6"/>
      <c r="B670" s="16"/>
      <c r="C670" s="16"/>
      <c r="D670" s="6"/>
      <c r="E670" s="6"/>
      <c r="F670" s="6"/>
      <c r="G670" s="6"/>
      <c r="H670" s="6"/>
      <c r="I670" s="54"/>
      <c r="J670" s="54"/>
      <c r="K670" s="7"/>
      <c r="L670" s="6"/>
      <c r="M670" s="6"/>
    </row>
    <row r="671" spans="1:13" s="8" customFormat="1" ht="24.95" customHeight="1" x14ac:dyDescent="0.25">
      <c r="A671" s="66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6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6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6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6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6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6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6"/>
      <c r="B678" s="16"/>
      <c r="C678" s="16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6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6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6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6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6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6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6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6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6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6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6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6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6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6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6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6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6"/>
      <c r="B695" s="16"/>
      <c r="C695" s="16"/>
      <c r="D695" s="6"/>
      <c r="E695" s="17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6"/>
      <c r="B696" s="16"/>
      <c r="C696" s="16"/>
      <c r="D696" s="6"/>
      <c r="E696" s="17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6"/>
      <c r="B697" s="16"/>
      <c r="C697" s="22"/>
      <c r="D697" s="6"/>
      <c r="E697" s="30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6"/>
      <c r="B698" s="16"/>
      <c r="C698" s="16"/>
      <c r="D698" s="6"/>
      <c r="E698" s="17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6"/>
      <c r="B699" s="16"/>
      <c r="C699" s="16"/>
      <c r="D699" s="6"/>
      <c r="E699" s="17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6"/>
      <c r="B700" s="16"/>
      <c r="C700" s="16"/>
      <c r="D700" s="6"/>
      <c r="E700" s="17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6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6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6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6"/>
      <c r="B704" s="16"/>
      <c r="C704" s="22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6"/>
      <c r="B705" s="16"/>
      <c r="C705" s="22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6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6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6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6"/>
      <c r="B709" s="16"/>
      <c r="C709" s="16"/>
      <c r="D709" s="6"/>
      <c r="E709" s="17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6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13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6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6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6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6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6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6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6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6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6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6"/>
      <c r="B721" s="16"/>
      <c r="C721" s="16"/>
      <c r="D721" s="6"/>
      <c r="E721" s="17"/>
      <c r="F721" s="6"/>
      <c r="G721" s="6"/>
      <c r="H721" s="6"/>
      <c r="I721" s="6"/>
      <c r="J721" s="6"/>
      <c r="K721" s="25"/>
      <c r="L721" s="6"/>
      <c r="M721" s="6"/>
    </row>
    <row r="722" spans="1:13" s="8" customFormat="1" ht="24.95" customHeight="1" x14ac:dyDescent="0.25">
      <c r="A722" s="66"/>
      <c r="B722" s="16"/>
      <c r="C722" s="16"/>
      <c r="D722" s="6"/>
      <c r="E722" s="17"/>
      <c r="F722" s="6"/>
      <c r="G722" s="6"/>
      <c r="H722" s="6"/>
      <c r="I722" s="6"/>
      <c r="J722" s="6"/>
      <c r="K722" s="25"/>
      <c r="L722" s="6"/>
      <c r="M722" s="6"/>
    </row>
    <row r="723" spans="1:13" s="8" customFormat="1" ht="24.95" customHeight="1" x14ac:dyDescent="0.25">
      <c r="A723" s="66"/>
      <c r="B723" s="16"/>
      <c r="C723" s="16"/>
      <c r="D723" s="6"/>
      <c r="E723" s="17"/>
      <c r="F723" s="6"/>
      <c r="G723" s="6"/>
      <c r="H723" s="6"/>
      <c r="I723" s="6"/>
      <c r="J723" s="6"/>
      <c r="K723" s="25"/>
      <c r="L723" s="6"/>
      <c r="M723" s="6"/>
    </row>
    <row r="724" spans="1:13" s="8" customFormat="1" ht="24.95" customHeight="1" x14ac:dyDescent="0.25">
      <c r="A724" s="66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6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6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6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26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6"/>
      <c r="B729" s="16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6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6"/>
      <c r="B731" s="16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6"/>
      <c r="B732" s="16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6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6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6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6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6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6"/>
      <c r="B738" s="16"/>
      <c r="C738" s="16"/>
      <c r="D738" s="6"/>
      <c r="E738" s="17"/>
      <c r="F738" s="6"/>
      <c r="G738" s="6"/>
      <c r="H738" s="6"/>
      <c r="I738" s="6"/>
      <c r="J738" s="6"/>
      <c r="K738" s="7"/>
      <c r="L738" s="6"/>
      <c r="M738" s="6"/>
    </row>
    <row r="739" spans="1:13" s="8" customFormat="1" ht="24.95" customHeight="1" x14ac:dyDescent="0.25">
      <c r="A739" s="66"/>
      <c r="B739" s="16"/>
      <c r="C739" s="16"/>
      <c r="D739" s="6"/>
      <c r="E739" s="17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6"/>
      <c r="B740" s="16"/>
      <c r="C740" s="16"/>
      <c r="D740" s="6"/>
      <c r="E740" s="17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6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6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6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6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6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6"/>
      <c r="B746" s="16"/>
      <c r="C746" s="139"/>
      <c r="D746" s="140"/>
      <c r="E746" s="141"/>
      <c r="F746" s="140"/>
      <c r="G746" s="140"/>
      <c r="H746" s="6"/>
      <c r="I746" s="6"/>
      <c r="J746" s="6"/>
      <c r="K746" s="142"/>
      <c r="L746" s="140"/>
      <c r="M746" s="140"/>
    </row>
    <row r="747" spans="1:13" s="8" customFormat="1" ht="24.95" customHeight="1" x14ac:dyDescent="0.25">
      <c r="A747" s="66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6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6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6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6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6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6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6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6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6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6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6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6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6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6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6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6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6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6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6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6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6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6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6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6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6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6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6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6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6"/>
      <c r="B776" s="16"/>
      <c r="C776" s="143"/>
      <c r="D776" s="144"/>
      <c r="E776" s="145"/>
      <c r="F776" s="144"/>
      <c r="G776" s="144"/>
      <c r="H776" s="6"/>
      <c r="I776" s="144"/>
      <c r="J776" s="144"/>
      <c r="K776" s="146"/>
      <c r="L776" s="144"/>
      <c r="M776" s="144"/>
    </row>
    <row r="777" spans="1:13" s="8" customFormat="1" ht="24.95" customHeight="1" x14ac:dyDescent="0.25">
      <c r="A777" s="66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6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6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6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6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6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6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6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6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6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6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6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6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6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6"/>
      <c r="B791" s="16"/>
      <c r="C791" s="147"/>
      <c r="D791" s="148"/>
      <c r="E791" s="149"/>
      <c r="F791" s="148"/>
      <c r="G791" s="148"/>
      <c r="H791" s="6"/>
      <c r="I791" s="148"/>
      <c r="J791" s="148"/>
      <c r="K791" s="150"/>
      <c r="L791" s="148"/>
      <c r="M791" s="148"/>
    </row>
    <row r="792" spans="1:13" s="8" customFormat="1" ht="24.95" customHeight="1" x14ac:dyDescent="0.25">
      <c r="A792" s="66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6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6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6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6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6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6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6"/>
      <c r="B799" s="16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6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6"/>
      <c r="B801" s="16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6"/>
      <c r="B802" s="16"/>
      <c r="C802" s="143"/>
      <c r="D802" s="144"/>
      <c r="E802" s="145"/>
      <c r="F802" s="144"/>
      <c r="G802" s="144"/>
      <c r="H802" s="6"/>
      <c r="I802" s="144"/>
      <c r="J802" s="144"/>
      <c r="K802" s="146"/>
      <c r="L802" s="144"/>
      <c r="M802" s="144"/>
    </row>
    <row r="803" spans="1:13" s="8" customFormat="1" ht="24.95" customHeight="1" x14ac:dyDescent="0.25">
      <c r="A803" s="66"/>
      <c r="B803" s="16"/>
      <c r="C803" s="16"/>
      <c r="D803" s="6"/>
      <c r="E803" s="17"/>
      <c r="F803" s="6"/>
      <c r="G803" s="6"/>
      <c r="H803" s="6"/>
      <c r="I803" s="6"/>
      <c r="J803" s="6"/>
      <c r="K803" s="7"/>
      <c r="L803" s="6"/>
      <c r="M803" s="6"/>
    </row>
    <row r="804" spans="1:13" s="8" customFormat="1" ht="24.95" customHeight="1" x14ac:dyDescent="0.25">
      <c r="A804" s="66"/>
      <c r="B804" s="16"/>
      <c r="C804" s="16"/>
      <c r="D804" s="6"/>
      <c r="E804" s="17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6"/>
      <c r="B805" s="16"/>
      <c r="C805" s="16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6"/>
      <c r="B806" s="16"/>
      <c r="C806" s="16"/>
      <c r="D806" s="6"/>
      <c r="E806" s="17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6"/>
      <c r="B807" s="16"/>
      <c r="C807" s="16"/>
      <c r="D807" s="6"/>
      <c r="E807" s="17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6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6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6"/>
      <c r="B810" s="16"/>
      <c r="C810" s="16"/>
      <c r="D810" s="6"/>
      <c r="E810" s="17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6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6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6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6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6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6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6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6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6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6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6"/>
      <c r="B821" s="82"/>
      <c r="C821" s="16"/>
      <c r="D821" s="6"/>
      <c r="E821" s="17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6"/>
      <c r="B822" s="16"/>
      <c r="C822" s="16"/>
      <c r="D822" s="6"/>
      <c r="E822" s="17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6"/>
      <c r="B823" s="16"/>
      <c r="C823" s="16"/>
      <c r="D823" s="6"/>
      <c r="E823" s="17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6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6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ht="24.95" customHeight="1" x14ac:dyDescent="0.25">
      <c r="A826" s="66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ht="24.95" customHeight="1" x14ac:dyDescent="0.25">
      <c r="A827" s="66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ht="24.95" customHeight="1" x14ac:dyDescent="0.25">
      <c r="A828" s="66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6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6"/>
      <c r="B830" s="16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6"/>
      <c r="B831" s="16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6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6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6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6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6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6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6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6"/>
      <c r="B839" s="16"/>
      <c r="C839" s="16"/>
      <c r="D839" s="6"/>
      <c r="E839" s="17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6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6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6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6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6"/>
      <c r="B844" s="16"/>
      <c r="C844" s="16"/>
      <c r="D844" s="6"/>
      <c r="E844" s="17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6"/>
      <c r="B845" s="16"/>
      <c r="C845" s="16"/>
      <c r="D845" s="6"/>
      <c r="E845" s="17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6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6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6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6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6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6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6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6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6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6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6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6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6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6"/>
      <c r="B859" s="82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6"/>
      <c r="B860" s="82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6"/>
      <c r="B861" s="82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6"/>
      <c r="B862" s="82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6"/>
      <c r="B863" s="82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6"/>
      <c r="B864" s="82"/>
      <c r="C864" s="97"/>
      <c r="D864" s="63"/>
      <c r="E864" s="63"/>
      <c r="F864" s="63"/>
      <c r="G864" s="63"/>
      <c r="H864" s="6"/>
      <c r="I864" s="63"/>
      <c r="J864" s="63"/>
      <c r="K864" s="98"/>
      <c r="L864" s="63"/>
      <c r="M864" s="18"/>
    </row>
    <row r="865" spans="1:13" s="8" customFormat="1" ht="24.95" customHeight="1" x14ac:dyDescent="0.25">
      <c r="A865" s="66"/>
      <c r="B865" s="82"/>
      <c r="C865" s="97"/>
      <c r="D865" s="63"/>
      <c r="E865" s="63"/>
      <c r="F865" s="63"/>
      <c r="G865" s="63"/>
      <c r="H865" s="6"/>
      <c r="I865" s="63"/>
      <c r="J865" s="63"/>
      <c r="K865" s="98"/>
      <c r="L865" s="63"/>
      <c r="M865" s="63"/>
    </row>
    <row r="866" spans="1:13" s="8" customFormat="1" ht="24.95" customHeight="1" x14ac:dyDescent="0.25">
      <c r="A866" s="66"/>
      <c r="B866" s="16"/>
      <c r="C866" s="16"/>
      <c r="D866" s="6"/>
      <c r="E866" s="6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6"/>
      <c r="B867" s="16"/>
      <c r="C867" s="16"/>
      <c r="D867" s="6"/>
      <c r="E867" s="6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6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6"/>
      <c r="B869" s="16"/>
      <c r="C869" s="16"/>
      <c r="D869" s="6"/>
      <c r="E869" s="17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6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6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6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6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6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6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6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6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6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6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6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6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6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6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6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6"/>
      <c r="B885" s="16"/>
      <c r="C885" s="16"/>
      <c r="D885" s="6"/>
      <c r="E885" s="17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6"/>
      <c r="B886" s="16"/>
      <c r="C886" s="16"/>
      <c r="D886" s="6"/>
      <c r="E886" s="17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6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6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6"/>
      <c r="B889" s="16"/>
      <c r="C889" s="151"/>
      <c r="D889" s="152"/>
      <c r="E889" s="153"/>
      <c r="F889" s="152"/>
      <c r="G889" s="152"/>
      <c r="H889" s="6"/>
      <c r="I889" s="152"/>
      <c r="J889" s="152"/>
      <c r="K889" s="154"/>
      <c r="L889" s="152"/>
      <c r="M889" s="152"/>
    </row>
    <row r="890" spans="1:13" s="8" customFormat="1" ht="24.95" customHeight="1" x14ac:dyDescent="0.25">
      <c r="A890" s="66"/>
      <c r="B890" s="16"/>
      <c r="C890" s="151"/>
      <c r="D890" s="152"/>
      <c r="E890" s="153"/>
      <c r="F890" s="152"/>
      <c r="G890" s="152"/>
      <c r="H890" s="6"/>
      <c r="I890" s="152"/>
      <c r="J890" s="152"/>
      <c r="K890" s="154"/>
      <c r="L890" s="152"/>
      <c r="M890" s="152"/>
    </row>
    <row r="891" spans="1:13" s="8" customFormat="1" ht="24.95" customHeight="1" x14ac:dyDescent="0.25">
      <c r="A891" s="66"/>
      <c r="B891" s="16"/>
      <c r="C891" s="151"/>
      <c r="D891" s="152"/>
      <c r="E891" s="153"/>
      <c r="F891" s="152"/>
      <c r="G891" s="152"/>
      <c r="H891" s="6"/>
      <c r="I891" s="152"/>
      <c r="J891" s="152"/>
      <c r="K891" s="154"/>
      <c r="L891" s="152"/>
      <c r="M891" s="152"/>
    </row>
    <row r="892" spans="1:13" s="8" customFormat="1" ht="24.95" customHeight="1" x14ac:dyDescent="0.25">
      <c r="A892" s="66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6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6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6"/>
      <c r="B895" s="16"/>
      <c r="C895" s="16"/>
      <c r="D895" s="6"/>
      <c r="E895" s="17"/>
      <c r="F895" s="6"/>
      <c r="G895" s="6"/>
      <c r="H895" s="6"/>
      <c r="I895" s="6"/>
      <c r="J895" s="155"/>
      <c r="K895" s="7"/>
      <c r="L895" s="6"/>
      <c r="M895" s="6"/>
    </row>
    <row r="896" spans="1:13" s="8" customFormat="1" ht="24.95" customHeight="1" x14ac:dyDescent="0.25">
      <c r="A896" s="66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6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6"/>
      <c r="B898" s="16"/>
      <c r="C898" s="16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6"/>
      <c r="B899" s="16"/>
      <c r="C899" s="16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6"/>
      <c r="B900" s="82"/>
      <c r="C900" s="97"/>
      <c r="D900" s="63"/>
      <c r="E900" s="63"/>
      <c r="F900" s="63"/>
      <c r="G900" s="63"/>
      <c r="H900" s="6"/>
      <c r="I900" s="63"/>
      <c r="J900" s="63"/>
      <c r="K900" s="98"/>
      <c r="L900" s="63"/>
      <c r="M900" s="63"/>
    </row>
    <row r="901" spans="1:13" s="8" customFormat="1" ht="24.95" customHeight="1" x14ac:dyDescent="0.25">
      <c r="A901" s="66"/>
      <c r="B901" s="82"/>
      <c r="C901" s="97"/>
      <c r="D901" s="63"/>
      <c r="E901" s="18"/>
      <c r="F901" s="63"/>
      <c r="G901" s="63"/>
      <c r="H901" s="6"/>
      <c r="I901" s="63"/>
      <c r="J901" s="63"/>
      <c r="K901" s="98"/>
      <c r="L901" s="63"/>
      <c r="M901" s="63"/>
    </row>
    <row r="902" spans="1:13" s="8" customFormat="1" ht="24.95" customHeight="1" x14ac:dyDescent="0.25">
      <c r="A902" s="66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6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6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6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6"/>
      <c r="B906" s="16"/>
      <c r="C906" s="16"/>
      <c r="D906" s="6"/>
      <c r="E906" s="17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6"/>
      <c r="B907" s="16"/>
      <c r="C907" s="16"/>
      <c r="D907" s="6"/>
      <c r="E907" s="17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6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6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ht="24.95" customHeight="1" x14ac:dyDescent="0.25">
      <c r="A910" s="66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ht="24.95" customHeight="1" x14ac:dyDescent="0.25">
      <c r="A911" s="66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ht="24.95" customHeight="1" x14ac:dyDescent="0.25">
      <c r="A912" s="66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ht="24.95" customHeight="1" x14ac:dyDescent="0.25">
      <c r="A913" s="66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6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6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6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6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6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6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6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6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6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6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6"/>
      <c r="B924" s="16"/>
      <c r="C924" s="16"/>
      <c r="D924" s="6"/>
      <c r="E924" s="17"/>
      <c r="F924" s="6"/>
      <c r="G924" s="6"/>
      <c r="H924" s="6"/>
      <c r="I924" s="6"/>
      <c r="J924" s="6"/>
      <c r="K924" s="25"/>
      <c r="L924" s="6"/>
      <c r="M924" s="6"/>
    </row>
    <row r="925" spans="1:13" s="8" customFormat="1" ht="24.95" customHeight="1" x14ac:dyDescent="0.25">
      <c r="A925" s="66"/>
      <c r="B925" s="16"/>
      <c r="C925" s="16"/>
      <c r="D925" s="6"/>
      <c r="E925" s="17"/>
      <c r="F925" s="6"/>
      <c r="G925" s="6"/>
      <c r="H925" s="6"/>
      <c r="I925" s="6"/>
      <c r="J925" s="6"/>
      <c r="K925" s="25"/>
      <c r="L925" s="6"/>
      <c r="M925" s="6"/>
    </row>
    <row r="926" spans="1:13" s="8" customFormat="1" ht="24.95" customHeight="1" x14ac:dyDescent="0.25">
      <c r="A926" s="66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6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6"/>
      <c r="B928" s="16"/>
      <c r="C928" s="16"/>
      <c r="D928" s="6"/>
      <c r="E928" s="17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6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6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6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6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6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6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6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6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6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6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6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6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6"/>
      <c r="B941" s="16"/>
      <c r="C941" s="16"/>
      <c r="D941" s="6"/>
      <c r="E941" s="17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6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6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6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63" customFormat="1" ht="24.95" customHeight="1" x14ac:dyDescent="0.25">
      <c r="A945" s="66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63" customFormat="1" ht="24.95" customHeight="1" x14ac:dyDescent="0.25">
      <c r="A946" s="66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63" customFormat="1" ht="24.95" customHeight="1" x14ac:dyDescent="0.25">
      <c r="A947" s="66"/>
      <c r="B947" s="16"/>
      <c r="C947" s="16"/>
      <c r="D947" s="6"/>
      <c r="E947" s="17"/>
      <c r="F947" s="6"/>
      <c r="G947" s="6"/>
      <c r="H947" s="6"/>
      <c r="I947" s="6"/>
      <c r="J947" s="6"/>
      <c r="K947" s="7"/>
      <c r="L947" s="6"/>
      <c r="M947" s="6"/>
    </row>
    <row r="948" spans="1:13" s="63" customFormat="1" ht="24.95" customHeight="1" x14ac:dyDescent="0.25">
      <c r="A948" s="66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63" customFormat="1" ht="24.95" customHeight="1" x14ac:dyDescent="0.25">
      <c r="A949" s="66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6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6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6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6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6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6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6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6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6"/>
      <c r="B958" s="82"/>
      <c r="C958" s="97"/>
      <c r="D958" s="62"/>
      <c r="E958" s="10"/>
      <c r="F958"/>
      <c r="G958"/>
      <c r="H958" s="6"/>
      <c r="I958" s="63"/>
      <c r="J958" s="63"/>
      <c r="K958" s="98"/>
      <c r="L958" s="63"/>
      <c r="M958" s="63"/>
    </row>
    <row r="959" spans="1:13" s="8" customFormat="1" ht="24.95" customHeight="1" x14ac:dyDescent="0.25">
      <c r="A959" s="66"/>
      <c r="B959" s="82"/>
      <c r="C959" s="97"/>
      <c r="D959" s="62"/>
      <c r="E959" s="10"/>
      <c r="F959"/>
      <c r="G959"/>
      <c r="H959" s="6"/>
      <c r="I959" s="63"/>
      <c r="J959" s="63"/>
      <c r="K959" s="98"/>
      <c r="L959" s="63"/>
      <c r="M959" s="63"/>
    </row>
    <row r="960" spans="1:13" s="8" customFormat="1" ht="24.95" customHeight="1" x14ac:dyDescent="0.25">
      <c r="A960" s="66"/>
      <c r="B960" s="16"/>
      <c r="C960" s="22"/>
      <c r="D960" s="6"/>
      <c r="E960" s="156"/>
      <c r="F960" s="6"/>
      <c r="G960" s="6"/>
      <c r="H960" s="6"/>
      <c r="I960" s="68"/>
      <c r="J960" s="6"/>
      <c r="K960" s="7"/>
      <c r="L960" s="6"/>
      <c r="M960" s="6"/>
    </row>
    <row r="961" spans="1:13" s="8" customFormat="1" ht="24.95" customHeight="1" x14ac:dyDescent="0.25">
      <c r="A961" s="66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7"/>
    </row>
    <row r="962" spans="1:13" s="8" customFormat="1" ht="24.95" customHeight="1" x14ac:dyDescent="0.25">
      <c r="A962" s="66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6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6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6"/>
      <c r="B965" s="16"/>
      <c r="C965" s="16"/>
      <c r="D965" s="6"/>
      <c r="E965" s="17"/>
      <c r="F965" s="6"/>
      <c r="G965" s="6"/>
      <c r="H965" s="6"/>
      <c r="I965" s="6"/>
      <c r="J965" s="157"/>
      <c r="K965" s="7"/>
      <c r="L965" s="6"/>
      <c r="M965" s="6"/>
    </row>
    <row r="966" spans="1:13" s="8" customFormat="1" ht="24.95" customHeight="1" x14ac:dyDescent="0.25">
      <c r="A966" s="66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6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6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6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6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6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6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6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6"/>
      <c r="B974" s="16"/>
      <c r="C974" s="16"/>
      <c r="D974" s="6"/>
      <c r="E974" s="17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6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6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6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6"/>
      <c r="B978" s="16"/>
      <c r="C978" s="158"/>
      <c r="D978" s="159"/>
      <c r="E978" s="160"/>
      <c r="F978" s="159"/>
      <c r="G978" s="159"/>
      <c r="H978" s="6"/>
      <c r="I978" s="6"/>
      <c r="J978" s="6"/>
      <c r="K978" s="161"/>
      <c r="L978" s="159"/>
      <c r="M978" s="159"/>
    </row>
    <row r="979" spans="1:13" s="8" customFormat="1" ht="24.95" customHeight="1" x14ac:dyDescent="0.25">
      <c r="A979" s="66"/>
      <c r="B979" s="16"/>
      <c r="C979" s="158"/>
      <c r="D979" s="159"/>
      <c r="E979" s="160"/>
      <c r="F979" s="159"/>
      <c r="G979" s="159"/>
      <c r="H979" s="6"/>
      <c r="I979" s="6"/>
      <c r="J979" s="6"/>
      <c r="K979" s="161"/>
      <c r="L979" s="159"/>
      <c r="M979" s="159"/>
    </row>
    <row r="980" spans="1:13" s="8" customFormat="1" ht="24.95" customHeight="1" x14ac:dyDescent="0.25">
      <c r="A980" s="66"/>
      <c r="B980" s="16"/>
      <c r="C980" s="158"/>
      <c r="D980" s="159"/>
      <c r="E980" s="160"/>
      <c r="F980" s="159"/>
      <c r="G980" s="159"/>
      <c r="H980" s="6"/>
      <c r="I980" s="6"/>
      <c r="J980" s="6"/>
      <c r="K980" s="161"/>
      <c r="L980" s="159"/>
      <c r="M980" s="159"/>
    </row>
    <row r="981" spans="1:13" s="8" customFormat="1" ht="24.95" customHeight="1" x14ac:dyDescent="0.25">
      <c r="A981" s="66"/>
      <c r="B981" s="16"/>
      <c r="C981" s="158"/>
      <c r="D981" s="159"/>
      <c r="E981" s="160"/>
      <c r="F981" s="159"/>
      <c r="G981" s="159"/>
      <c r="H981" s="6"/>
      <c r="I981" s="6"/>
      <c r="J981" s="6"/>
      <c r="K981" s="161"/>
      <c r="L981" s="159"/>
      <c r="M981" s="159"/>
    </row>
    <row r="982" spans="1:13" s="8" customFormat="1" ht="24.95" customHeight="1" x14ac:dyDescent="0.25">
      <c r="A982" s="66"/>
      <c r="B982" s="16"/>
      <c r="C982" s="158"/>
      <c r="D982" s="159"/>
      <c r="E982" s="160"/>
      <c r="F982" s="159"/>
      <c r="G982" s="159"/>
      <c r="H982" s="6"/>
      <c r="I982" s="6"/>
      <c r="J982" s="6"/>
      <c r="K982" s="161"/>
      <c r="L982" s="159"/>
      <c r="M982" s="159"/>
    </row>
    <row r="983" spans="1:13" s="8" customFormat="1" ht="24.95" customHeight="1" x14ac:dyDescent="0.25">
      <c r="A983" s="66"/>
      <c r="B983" s="16"/>
      <c r="C983" s="158"/>
      <c r="D983" s="159"/>
      <c r="E983" s="160"/>
      <c r="F983" s="159"/>
      <c r="G983" s="159"/>
      <c r="H983" s="6"/>
      <c r="I983" s="6"/>
      <c r="J983" s="6"/>
      <c r="K983" s="161"/>
      <c r="L983" s="159"/>
      <c r="M983" s="159"/>
    </row>
    <row r="984" spans="1:13" s="8" customFormat="1" ht="24.95" customHeight="1" x14ac:dyDescent="0.25">
      <c r="A984" s="66"/>
      <c r="B984" s="16"/>
      <c r="C984" s="158"/>
      <c r="D984" s="159"/>
      <c r="E984" s="160"/>
      <c r="F984" s="159"/>
      <c r="G984" s="159"/>
      <c r="H984" s="6"/>
      <c r="I984" s="6"/>
      <c r="J984" s="6"/>
      <c r="K984" s="161"/>
      <c r="L984" s="159"/>
      <c r="M984" s="159"/>
    </row>
    <row r="985" spans="1:13" s="8" customFormat="1" ht="24.95" customHeight="1" x14ac:dyDescent="0.25">
      <c r="A985" s="66"/>
      <c r="B985" s="16"/>
      <c r="C985" s="158"/>
      <c r="D985" s="159"/>
      <c r="E985" s="160"/>
      <c r="F985" s="159"/>
      <c r="G985" s="159"/>
      <c r="H985" s="6"/>
      <c r="I985" s="6"/>
      <c r="J985" s="6"/>
      <c r="K985" s="161"/>
      <c r="L985" s="159"/>
      <c r="M985" s="159"/>
    </row>
    <row r="986" spans="1:13" s="8" customFormat="1" ht="24.95" customHeight="1" x14ac:dyDescent="0.25">
      <c r="A986" s="66"/>
      <c r="B986" s="16"/>
      <c r="C986" s="158"/>
      <c r="D986" s="159"/>
      <c r="E986" s="160"/>
      <c r="F986" s="159"/>
      <c r="G986" s="159"/>
      <c r="H986" s="6"/>
      <c r="I986" s="6"/>
      <c r="J986" s="6"/>
      <c r="K986" s="161"/>
      <c r="L986" s="159"/>
      <c r="M986" s="159"/>
    </row>
    <row r="987" spans="1:13" s="8" customFormat="1" ht="24.95" customHeight="1" x14ac:dyDescent="0.25">
      <c r="A987" s="66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6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6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6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6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6"/>
      <c r="B992" s="16"/>
      <c r="C992" s="158"/>
      <c r="D992" s="159"/>
      <c r="E992" s="160"/>
      <c r="F992" s="159"/>
      <c r="G992" s="159"/>
      <c r="H992" s="6"/>
      <c r="I992" s="6"/>
      <c r="J992" s="159"/>
      <c r="K992" s="161"/>
      <c r="L992" s="159"/>
      <c r="M992" s="159"/>
    </row>
    <row r="993" spans="1:13" s="8" customFormat="1" ht="24.95" customHeight="1" x14ac:dyDescent="0.25">
      <c r="A993" s="66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6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6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6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6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6"/>
      <c r="B998" s="16"/>
      <c r="C998" s="16"/>
      <c r="D998" s="6"/>
      <c r="E998" s="17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6"/>
      <c r="B999" s="16"/>
      <c r="C999" s="158"/>
      <c r="D999" s="159"/>
      <c r="E999" s="160"/>
      <c r="F999" s="159"/>
      <c r="G999" s="159"/>
      <c r="H999" s="6"/>
      <c r="I999" s="159"/>
      <c r="J999" s="159"/>
      <c r="K999" s="161"/>
      <c r="L999" s="159"/>
      <c r="M999" s="159"/>
    </row>
    <row r="1000" spans="1:13" s="8" customFormat="1" ht="24.95" customHeight="1" x14ac:dyDescent="0.25">
      <c r="A1000" s="66"/>
      <c r="B1000" s="16"/>
      <c r="C1000" s="16"/>
      <c r="D1000" s="6"/>
      <c r="E1000" s="17"/>
      <c r="F1000" s="6"/>
      <c r="G1000" s="6"/>
      <c r="H1000" s="6"/>
      <c r="I1000" s="6"/>
      <c r="J1000" s="6"/>
      <c r="K1000" s="7"/>
      <c r="L1000" s="6"/>
      <c r="M1000" s="6"/>
    </row>
    <row r="1001" spans="1:13" ht="24.95" customHeight="1" x14ac:dyDescent="0.25">
      <c r="A1001" s="66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ht="24.95" customHeight="1" x14ac:dyDescent="0.25">
      <c r="A1002" s="66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6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6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6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6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6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6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6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6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6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6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6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6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6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6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6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6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6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6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6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6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6"/>
      <c r="B1023" s="16"/>
      <c r="C1023" s="16"/>
      <c r="D1023" s="6"/>
      <c r="E1023" s="17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6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6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6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6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6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6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6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6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6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6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6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6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6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6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6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6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6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6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6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6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6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6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6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6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6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6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6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6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6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6"/>
      <c r="B1053" s="16"/>
      <c r="C1053" s="16"/>
      <c r="D1053" s="6"/>
      <c r="E1053" s="17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6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6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6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6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6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6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6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6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6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6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6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6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6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6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6"/>
      <c r="B1068" s="16"/>
      <c r="C1068" s="16"/>
      <c r="D1068" s="6"/>
      <c r="E1068" s="17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6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6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6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6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6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6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6"/>
      <c r="B1075" s="16"/>
      <c r="C1075" s="16"/>
      <c r="D1075" s="6"/>
      <c r="E1075" s="17"/>
      <c r="F1075" s="6"/>
      <c r="G1075" s="6"/>
      <c r="H1075" s="6"/>
      <c r="I1075" s="28"/>
      <c r="J1075" s="6"/>
      <c r="K1075" s="7"/>
      <c r="L1075" s="6"/>
      <c r="M1075" s="6"/>
    </row>
    <row r="1076" spans="1:13" s="8" customFormat="1" ht="24.95" customHeight="1" x14ac:dyDescent="0.25">
      <c r="A1076" s="66"/>
      <c r="B1076" s="16"/>
      <c r="C1076" s="16"/>
      <c r="D1076" s="6"/>
      <c r="E1076" s="17"/>
      <c r="F1076" s="6"/>
      <c r="G1076" s="6"/>
      <c r="H1076" s="6"/>
      <c r="I1076" s="69"/>
      <c r="J1076" s="6"/>
      <c r="K1076" s="7"/>
      <c r="L1076" s="6"/>
      <c r="M1076" s="6"/>
    </row>
    <row r="1077" spans="1:13" s="8" customFormat="1" ht="24.95" customHeight="1" x14ac:dyDescent="0.25">
      <c r="A1077" s="66"/>
      <c r="B1077" s="16"/>
      <c r="C1077" s="16"/>
      <c r="D1077" s="6"/>
      <c r="E1077" s="17"/>
      <c r="F1077" s="6"/>
      <c r="G1077" s="6"/>
      <c r="H1077" s="6"/>
      <c r="I1077" s="69"/>
      <c r="J1077" s="6"/>
      <c r="K1077" s="7"/>
      <c r="L1077" s="6"/>
      <c r="M1077" s="6"/>
    </row>
    <row r="1078" spans="1:13" s="8" customFormat="1" ht="24.95" customHeight="1" x14ac:dyDescent="0.25">
      <c r="A1078" s="66"/>
      <c r="B1078" s="16"/>
      <c r="C1078" s="16"/>
      <c r="D1078" s="6"/>
      <c r="E1078" s="17"/>
      <c r="F1078" s="6"/>
      <c r="G1078" s="23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6"/>
      <c r="B1079" s="16"/>
      <c r="C1079" s="16"/>
      <c r="D1079" s="6"/>
      <c r="E1079" s="17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6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6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6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6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6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6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6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6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6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6"/>
      <c r="B1089" s="16"/>
      <c r="C1089" s="16"/>
      <c r="D1089" s="6"/>
      <c r="E1089" s="17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6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6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6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6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6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6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6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6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6"/>
      <c r="B1098" s="16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6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6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6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6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6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6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6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6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6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6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6"/>
      <c r="B1109" s="82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6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6"/>
      <c r="B1111" s="82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6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6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6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6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6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6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6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6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6"/>
      <c r="B1120" s="16"/>
      <c r="C1120" s="162"/>
      <c r="D1120" s="163"/>
      <c r="E1120" s="164"/>
      <c r="F1120" s="163"/>
      <c r="G1120" s="163"/>
      <c r="H1120" s="6"/>
      <c r="I1120" s="163"/>
      <c r="J1120" s="163"/>
      <c r="K1120" s="165"/>
      <c r="L1120" s="163"/>
      <c r="M1120" s="163"/>
    </row>
    <row r="1121" spans="1:13" s="8" customFormat="1" ht="24.95" customHeight="1" x14ac:dyDescent="0.25">
      <c r="A1121" s="66"/>
      <c r="B1121" s="16"/>
      <c r="C1121" s="162"/>
      <c r="D1121" s="163"/>
      <c r="E1121" s="164"/>
      <c r="F1121" s="163"/>
      <c r="G1121" s="163"/>
      <c r="H1121" s="6"/>
      <c r="I1121" s="35"/>
      <c r="J1121" s="163"/>
      <c r="K1121" s="165"/>
      <c r="L1121" s="163"/>
      <c r="M1121" s="163"/>
    </row>
    <row r="1122" spans="1:13" s="8" customFormat="1" ht="24.95" customHeight="1" x14ac:dyDescent="0.25">
      <c r="A1122" s="66"/>
      <c r="B1122" s="16"/>
      <c r="C1122" s="162"/>
      <c r="D1122" s="163"/>
      <c r="E1122" s="164"/>
      <c r="F1122" s="163"/>
      <c r="G1122" s="163"/>
      <c r="H1122" s="6"/>
      <c r="I1122" s="163"/>
      <c r="J1122" s="163"/>
      <c r="K1122" s="165"/>
      <c r="L1122" s="163"/>
      <c r="M1122" s="163"/>
    </row>
    <row r="1123" spans="1:13" s="8" customFormat="1" ht="24.95" customHeight="1" x14ac:dyDescent="0.25">
      <c r="A1123" s="66"/>
      <c r="B1123" s="16"/>
      <c r="C1123" s="162"/>
      <c r="D1123" s="163"/>
      <c r="E1123" s="164"/>
      <c r="F1123" s="163"/>
      <c r="G1123" s="163"/>
      <c r="H1123" s="6"/>
      <c r="I1123" s="35"/>
      <c r="J1123" s="163"/>
      <c r="K1123" s="165"/>
      <c r="L1123" s="163"/>
      <c r="M1123" s="163"/>
    </row>
    <row r="1124" spans="1:13" s="8" customFormat="1" ht="24.95" customHeight="1" x14ac:dyDescent="0.25">
      <c r="A1124" s="66"/>
      <c r="B1124" s="16"/>
      <c r="C1124" s="162"/>
      <c r="D1124" s="163"/>
      <c r="E1124" s="164"/>
      <c r="F1124" s="163"/>
      <c r="G1124" s="163"/>
      <c r="H1124" s="6"/>
      <c r="I1124" s="35"/>
      <c r="J1124" s="163"/>
      <c r="K1124" s="165"/>
      <c r="L1124" s="163"/>
      <c r="M1124" s="163"/>
    </row>
    <row r="1125" spans="1:13" s="8" customFormat="1" ht="24.95" customHeight="1" x14ac:dyDescent="0.25">
      <c r="A1125" s="66"/>
      <c r="B1125" s="16"/>
      <c r="C1125" s="162"/>
      <c r="D1125" s="163"/>
      <c r="E1125" s="164"/>
      <c r="F1125" s="163"/>
      <c r="G1125" s="163"/>
      <c r="H1125" s="6"/>
      <c r="I1125" s="163"/>
      <c r="J1125" s="163"/>
      <c r="K1125" s="165"/>
      <c r="L1125" s="163"/>
      <c r="M1125" s="163"/>
    </row>
    <row r="1126" spans="1:13" s="8" customFormat="1" ht="24.95" customHeight="1" x14ac:dyDescent="0.25">
      <c r="A1126" s="66"/>
      <c r="B1126" s="16"/>
      <c r="C1126" s="162"/>
      <c r="D1126" s="163"/>
      <c r="E1126" s="164"/>
      <c r="F1126" s="163"/>
      <c r="G1126" s="163"/>
      <c r="H1126" s="6"/>
      <c r="I1126" s="163"/>
      <c r="J1126" s="35"/>
      <c r="K1126" s="165"/>
      <c r="L1126" s="163"/>
      <c r="M1126" s="163"/>
    </row>
    <row r="1127" spans="1:13" s="8" customFormat="1" ht="24.95" customHeight="1" x14ac:dyDescent="0.25">
      <c r="A1127" s="66"/>
      <c r="B1127" s="16"/>
      <c r="C1127" s="162"/>
      <c r="D1127" s="163"/>
      <c r="E1127" s="164"/>
      <c r="F1127" s="163"/>
      <c r="G1127" s="163"/>
      <c r="H1127" s="6"/>
      <c r="I1127" s="35"/>
      <c r="J1127" s="163"/>
      <c r="K1127" s="165"/>
      <c r="L1127" s="163"/>
      <c r="M1127" s="163"/>
    </row>
    <row r="1128" spans="1:13" s="8" customFormat="1" ht="24.95" customHeight="1" x14ac:dyDescent="0.25">
      <c r="A1128" s="66"/>
      <c r="B1128" s="16"/>
      <c r="C1128" s="162"/>
      <c r="D1128" s="163"/>
      <c r="E1128" s="164"/>
      <c r="F1128" s="163"/>
      <c r="G1128" s="163"/>
      <c r="H1128" s="6"/>
      <c r="I1128" s="163"/>
      <c r="J1128" s="163"/>
      <c r="K1128" s="165"/>
      <c r="L1128" s="163"/>
      <c r="M1128" s="163"/>
    </row>
    <row r="1129" spans="1:13" s="8" customFormat="1" ht="24.95" customHeight="1" x14ac:dyDescent="0.25">
      <c r="A1129" s="66"/>
      <c r="B1129" s="16"/>
      <c r="C1129" s="162"/>
      <c r="D1129" s="163"/>
      <c r="E1129" s="164"/>
      <c r="F1129" s="163"/>
      <c r="G1129" s="163"/>
      <c r="H1129" s="6"/>
      <c r="I1129" s="35"/>
      <c r="J1129" s="163"/>
      <c r="K1129" s="165"/>
      <c r="L1129" s="163"/>
      <c r="M1129" s="163"/>
    </row>
    <row r="1130" spans="1:13" s="8" customFormat="1" ht="24.95" customHeight="1" x14ac:dyDescent="0.25">
      <c r="A1130" s="66"/>
      <c r="B1130" s="16"/>
      <c r="C1130" s="162"/>
      <c r="D1130" s="163"/>
      <c r="E1130" s="164"/>
      <c r="F1130" s="163"/>
      <c r="G1130" s="163"/>
      <c r="H1130" s="6"/>
      <c r="I1130" s="35"/>
      <c r="J1130" s="35"/>
      <c r="K1130" s="165"/>
      <c r="L1130" s="163"/>
      <c r="M1130" s="163"/>
    </row>
    <row r="1131" spans="1:13" s="8" customFormat="1" ht="24.95" customHeight="1" x14ac:dyDescent="0.25">
      <c r="A1131" s="66"/>
      <c r="B1131" s="16"/>
      <c r="C1131" s="162"/>
      <c r="D1131" s="163"/>
      <c r="E1131" s="164"/>
      <c r="F1131" s="163"/>
      <c r="G1131" s="163"/>
      <c r="H1131" s="6"/>
      <c r="I1131" s="35"/>
      <c r="J1131" s="163"/>
      <c r="K1131" s="165"/>
      <c r="L1131" s="163"/>
      <c r="M1131" s="163"/>
    </row>
    <row r="1132" spans="1:13" s="8" customFormat="1" ht="24.95" customHeight="1" x14ac:dyDescent="0.25">
      <c r="A1132" s="66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6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6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6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6"/>
      <c r="B1136" s="16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6"/>
      <c r="B1137" s="16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6"/>
      <c r="B1138" s="16"/>
      <c r="C1138" s="16"/>
      <c r="D1138" s="6"/>
      <c r="E1138" s="6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6"/>
      <c r="B1139" s="16"/>
      <c r="C1139" s="16"/>
      <c r="D1139" s="6"/>
      <c r="E1139" s="6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6"/>
      <c r="B1140" s="16"/>
      <c r="C1140" s="16"/>
      <c r="D1140" s="6"/>
      <c r="E1140" s="6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6"/>
      <c r="B1141" s="16"/>
      <c r="C1141" s="16"/>
      <c r="D1141" s="6"/>
      <c r="E1141" s="6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6"/>
      <c r="B1142" s="16"/>
      <c r="C1142" s="16"/>
      <c r="D1142" s="6"/>
      <c r="E1142" s="6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6"/>
      <c r="B1143" s="16"/>
      <c r="C1143" s="16"/>
      <c r="D1143" s="6"/>
      <c r="E1143" s="6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6"/>
      <c r="B1144" s="16"/>
      <c r="C1144" s="16"/>
      <c r="D1144" s="6"/>
      <c r="E1144" s="6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6"/>
      <c r="B1145" s="16"/>
      <c r="C1145" s="16"/>
      <c r="D1145" s="6"/>
      <c r="E1145" s="6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6"/>
      <c r="B1146" s="16"/>
      <c r="C1146" s="16"/>
      <c r="D1146" s="6"/>
      <c r="E1146" s="6"/>
      <c r="F1146" s="6"/>
      <c r="G1146" s="6"/>
      <c r="H1146" s="6"/>
      <c r="I1146" s="23"/>
      <c r="J1146" s="23"/>
      <c r="K1146" s="7"/>
      <c r="L1146" s="6"/>
      <c r="M1146" s="6"/>
    </row>
    <row r="1147" spans="1:13" s="8" customFormat="1" ht="24.95" customHeight="1" x14ac:dyDescent="0.25">
      <c r="A1147" s="66"/>
      <c r="B1147" s="16"/>
      <c r="C1147" s="16"/>
      <c r="D1147" s="6"/>
      <c r="E1147" s="6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6"/>
      <c r="B1148" s="16"/>
      <c r="C1148" s="16"/>
      <c r="D1148" s="6"/>
      <c r="E1148" s="6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6"/>
      <c r="B1149" s="16"/>
      <c r="C1149" s="16"/>
      <c r="D1149" s="6"/>
      <c r="E1149" s="6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6"/>
      <c r="B1150" s="16"/>
      <c r="C1150" s="16"/>
      <c r="D1150" s="6"/>
      <c r="E1150" s="6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6"/>
      <c r="B1151" s="16"/>
      <c r="C1151" s="16"/>
      <c r="D1151" s="6"/>
      <c r="E1151" s="6"/>
      <c r="F1151" s="6"/>
      <c r="G1151" s="6"/>
      <c r="H1151" s="6"/>
      <c r="I1151" s="6"/>
      <c r="J1151" s="6"/>
      <c r="K1151" s="7"/>
      <c r="L1151" s="6"/>
      <c r="M1151" s="6"/>
    </row>
    <row r="1152" spans="1:13" ht="24.95" customHeight="1" x14ac:dyDescent="0.25">
      <c r="A1152" s="66"/>
      <c r="B1152" s="16"/>
      <c r="C1152" s="16"/>
      <c r="D1152" s="6"/>
      <c r="E1152" s="6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6"/>
      <c r="B1153" s="16"/>
      <c r="C1153" s="16"/>
      <c r="D1153" s="6"/>
      <c r="E1153" s="6"/>
      <c r="F1153" s="6"/>
      <c r="G1153" s="6"/>
      <c r="H1153" s="6"/>
      <c r="I1153" s="6"/>
      <c r="J1153" s="6"/>
      <c r="K1153" s="7"/>
      <c r="L1153" s="6"/>
      <c r="M1153" s="6"/>
    </row>
    <row r="1154" spans="1:13" ht="24.95" customHeight="1" x14ac:dyDescent="0.25">
      <c r="A1154" s="66"/>
      <c r="B1154" s="16"/>
      <c r="C1154" s="16"/>
      <c r="D1154" s="6"/>
      <c r="E1154" s="6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6"/>
      <c r="B1155" s="16"/>
      <c r="C1155" s="16"/>
      <c r="D1155" s="6"/>
      <c r="E1155" s="6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6"/>
      <c r="B1156" s="16"/>
      <c r="C1156" s="16"/>
      <c r="D1156" s="6"/>
      <c r="E1156" s="6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6"/>
      <c r="B1157" s="16"/>
      <c r="C1157" s="16"/>
      <c r="D1157" s="6"/>
      <c r="E1157" s="6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6"/>
      <c r="B1158" s="16"/>
      <c r="C1158" s="16"/>
      <c r="D1158" s="6"/>
      <c r="E1158" s="6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6"/>
      <c r="B1159" s="16"/>
      <c r="C1159" s="16"/>
      <c r="D1159" s="6"/>
      <c r="E1159" s="6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6"/>
      <c r="B1160" s="16"/>
      <c r="C1160" s="16"/>
      <c r="D1160" s="6"/>
      <c r="E1160" s="6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6"/>
      <c r="B1161" s="16"/>
      <c r="C1161" s="16"/>
      <c r="D1161" s="6"/>
      <c r="E1161" s="6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6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6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6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6"/>
      <c r="B1165" s="16"/>
      <c r="C1165" s="16"/>
      <c r="D1165" s="6"/>
      <c r="E1165" s="6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6"/>
      <c r="B1166" s="16"/>
      <c r="C1166" s="16"/>
      <c r="D1166" s="6"/>
      <c r="E1166" s="6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6"/>
      <c r="B1167" s="16"/>
      <c r="C1167" s="16"/>
      <c r="D1167" s="6"/>
      <c r="E1167" s="6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6"/>
      <c r="B1168" s="16"/>
      <c r="C1168" s="16"/>
      <c r="D1168" s="6"/>
      <c r="E1168" s="6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6"/>
      <c r="B1169" s="16"/>
      <c r="C1169" s="16"/>
      <c r="D1169" s="6"/>
      <c r="E1169" s="6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6"/>
      <c r="B1170" s="16"/>
      <c r="C1170" s="16"/>
      <c r="D1170" s="6"/>
      <c r="E1170" s="6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6"/>
      <c r="B1171" s="16"/>
      <c r="C1171" s="16"/>
      <c r="D1171" s="6"/>
      <c r="E1171" s="6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6"/>
      <c r="B1172" s="16"/>
      <c r="C1172" s="16"/>
      <c r="D1172" s="6"/>
      <c r="E1172" s="6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6"/>
      <c r="B1173" s="16"/>
      <c r="C1173" s="16"/>
      <c r="D1173" s="6"/>
      <c r="E1173" s="6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6"/>
      <c r="B1174" s="16"/>
      <c r="C1174" s="16"/>
      <c r="D1174" s="6"/>
      <c r="E1174" s="6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6"/>
      <c r="B1175" s="16"/>
      <c r="C1175" s="16"/>
      <c r="D1175" s="6"/>
      <c r="E1175" s="6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6"/>
      <c r="B1176" s="16"/>
      <c r="C1176" s="16"/>
      <c r="D1176" s="6"/>
      <c r="E1176" s="6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6"/>
      <c r="B1177" s="16"/>
      <c r="C1177" s="16"/>
      <c r="D1177" s="6"/>
      <c r="E1177" s="6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6"/>
      <c r="B1178" s="16"/>
      <c r="C1178" s="16"/>
      <c r="D1178" s="6"/>
      <c r="E1178" s="6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6"/>
      <c r="B1179" s="16"/>
      <c r="C1179" s="16"/>
      <c r="D1179" s="6"/>
      <c r="E1179" s="6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6"/>
      <c r="B1180" s="16"/>
      <c r="C1180" s="16"/>
      <c r="D1180" s="6"/>
      <c r="E1180" s="6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6"/>
      <c r="B1181" s="16"/>
      <c r="C1181" s="16"/>
      <c r="D1181" s="6"/>
      <c r="E1181" s="6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6"/>
      <c r="B1182" s="16"/>
      <c r="C1182" s="16"/>
      <c r="D1182" s="6"/>
      <c r="E1182" s="6"/>
      <c r="F1182" s="6"/>
      <c r="G1182" s="6"/>
      <c r="H1182" s="6"/>
      <c r="I1182" s="21"/>
      <c r="J1182" s="21"/>
      <c r="K1182" s="7"/>
      <c r="L1182" s="6"/>
      <c r="M1182" s="6"/>
    </row>
    <row r="1183" spans="1:13" s="8" customFormat="1" ht="24.95" customHeight="1" x14ac:dyDescent="0.25">
      <c r="A1183" s="66"/>
      <c r="B1183" s="16"/>
      <c r="C1183" s="16"/>
      <c r="D1183" s="6"/>
      <c r="E1183" s="6"/>
      <c r="F1183" s="6"/>
      <c r="G1183" s="6"/>
      <c r="H1183" s="6"/>
      <c r="I1183" s="23"/>
      <c r="J1183" s="23"/>
      <c r="K1183" s="7"/>
      <c r="L1183" s="6"/>
      <c r="M1183" s="6"/>
    </row>
    <row r="1184" spans="1:13" s="8" customFormat="1" ht="24.95" customHeight="1" x14ac:dyDescent="0.25">
      <c r="A1184" s="66"/>
      <c r="B1184" s="16"/>
      <c r="C1184" s="16"/>
      <c r="D1184" s="6"/>
      <c r="E1184" s="6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6"/>
      <c r="B1185" s="16"/>
      <c r="C1185" s="16"/>
      <c r="D1185" s="6"/>
      <c r="E1185" s="6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6"/>
      <c r="B1186" s="16"/>
      <c r="C1186" s="16"/>
      <c r="D1186" s="6"/>
      <c r="E1186" s="6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6"/>
      <c r="B1187" s="16"/>
      <c r="C1187" s="16"/>
      <c r="D1187" s="6"/>
      <c r="E1187" s="6"/>
      <c r="F1187" s="6"/>
      <c r="G1187" s="6"/>
      <c r="H1187" s="6"/>
      <c r="I1187" s="6"/>
      <c r="J1187" s="6"/>
      <c r="K1187" s="7"/>
      <c r="L1187" s="6"/>
      <c r="M1187" s="6"/>
    </row>
    <row r="1188" spans="1:13" s="8" customFormat="1" ht="24.95" customHeight="1" x14ac:dyDescent="0.25">
      <c r="A1188" s="66"/>
      <c r="B1188" s="16"/>
      <c r="C1188" s="16"/>
      <c r="D1188" s="6"/>
      <c r="E1188" s="6"/>
      <c r="F1188" s="6"/>
      <c r="G1188" s="6"/>
      <c r="H1188" s="6"/>
      <c r="I1188" s="166"/>
      <c r="J1188" s="166"/>
      <c r="K1188" s="25"/>
      <c r="L1188" s="6"/>
      <c r="M1188" s="6"/>
    </row>
    <row r="1189" spans="1:13" s="8" customFormat="1" ht="24.95" customHeight="1" x14ac:dyDescent="0.25">
      <c r="A1189" s="66"/>
      <c r="B1189" s="16"/>
      <c r="C1189" s="16"/>
      <c r="D1189" s="6"/>
      <c r="E1189" s="6"/>
      <c r="F1189" s="6"/>
      <c r="G1189" s="6"/>
      <c r="H1189" s="6"/>
      <c r="I1189" s="166"/>
      <c r="J1189" s="166"/>
      <c r="K1189" s="25"/>
      <c r="L1189" s="6"/>
      <c r="M1189" s="6"/>
    </row>
    <row r="1190" spans="1:13" s="8" customFormat="1" ht="24.95" customHeight="1" x14ac:dyDescent="0.25">
      <c r="A1190" s="66"/>
      <c r="B1190" s="16"/>
      <c r="C1190" s="16"/>
      <c r="D1190" s="6"/>
      <c r="E1190" s="6"/>
      <c r="F1190" s="6"/>
      <c r="G1190" s="6"/>
      <c r="H1190" s="6"/>
      <c r="I1190" s="166"/>
      <c r="J1190" s="166"/>
      <c r="K1190" s="25"/>
      <c r="L1190" s="6"/>
      <c r="M1190" s="6"/>
    </row>
    <row r="1191" spans="1:13" s="8" customFormat="1" ht="24.95" customHeight="1" x14ac:dyDescent="0.25">
      <c r="A1191" s="66"/>
      <c r="B1191" s="16"/>
      <c r="C1191" s="16"/>
      <c r="D1191" s="6"/>
      <c r="E1191" s="6"/>
      <c r="F1191" s="6"/>
      <c r="G1191" s="6"/>
      <c r="H1191" s="6"/>
      <c r="I1191" s="166"/>
      <c r="J1191" s="166"/>
      <c r="K1191" s="25"/>
      <c r="L1191" s="6"/>
      <c r="M1191" s="6"/>
    </row>
    <row r="1192" spans="1:13" s="8" customFormat="1" ht="24.95" customHeight="1" x14ac:dyDescent="0.25">
      <c r="A1192" s="66"/>
      <c r="B1192" s="16"/>
      <c r="C1192" s="16"/>
      <c r="D1192" s="6"/>
      <c r="E1192" s="6"/>
      <c r="F1192" s="6"/>
      <c r="G1192" s="6"/>
      <c r="H1192" s="6"/>
      <c r="I1192" s="52"/>
      <c r="J1192" s="23"/>
      <c r="K1192" s="7"/>
      <c r="L1192" s="6"/>
      <c r="M1192" s="6"/>
    </row>
    <row r="1193" spans="1:13" s="8" customFormat="1" ht="24.95" customHeight="1" x14ac:dyDescent="0.25">
      <c r="A1193" s="66"/>
      <c r="B1193" s="16"/>
      <c r="C1193" s="16"/>
      <c r="D1193" s="6"/>
      <c r="E1193" s="6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6"/>
      <c r="B1194" s="16"/>
      <c r="C1194" s="16"/>
      <c r="D1194" s="6"/>
      <c r="E1194" s="6"/>
      <c r="F1194" s="6"/>
      <c r="G1194" s="6"/>
      <c r="H1194" s="6"/>
      <c r="I1194" s="52"/>
      <c r="J1194" s="23"/>
      <c r="K1194" s="7"/>
      <c r="L1194" s="6"/>
      <c r="M1194" s="6"/>
    </row>
    <row r="1195" spans="1:13" s="8" customFormat="1" ht="24.95" customHeight="1" x14ac:dyDescent="0.25">
      <c r="A1195" s="66"/>
      <c r="B1195" s="16"/>
      <c r="C1195" s="16"/>
      <c r="D1195" s="6"/>
      <c r="E1195" s="6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6"/>
      <c r="B1196" s="16"/>
      <c r="C1196" s="16"/>
      <c r="D1196" s="6"/>
      <c r="E1196" s="6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6"/>
      <c r="B1197" s="16"/>
      <c r="C1197" s="16"/>
      <c r="D1197" s="6"/>
      <c r="E1197" s="6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6"/>
      <c r="B1198" s="16"/>
      <c r="C1198" s="16"/>
      <c r="D1198" s="6"/>
      <c r="E1198" s="6"/>
      <c r="F1198" s="6"/>
      <c r="G1198" s="6"/>
      <c r="H1198" s="6"/>
      <c r="I1198" s="23"/>
      <c r="J1198" s="23"/>
      <c r="K1198" s="7"/>
      <c r="L1198" s="6"/>
      <c r="M1198" s="6"/>
    </row>
    <row r="1199" spans="1:13" s="8" customFormat="1" ht="24.95" customHeight="1" x14ac:dyDescent="0.25">
      <c r="A1199" s="66"/>
      <c r="B1199" s="16"/>
      <c r="C1199" s="16"/>
      <c r="D1199" s="6"/>
      <c r="E1199" s="6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6"/>
      <c r="B1200" s="16"/>
      <c r="C1200" s="16"/>
      <c r="D1200" s="6"/>
      <c r="E1200" s="6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6"/>
      <c r="B1201" s="16"/>
      <c r="C1201" s="16"/>
      <c r="D1201" s="6"/>
      <c r="E1201" s="6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6"/>
      <c r="B1202" s="16"/>
      <c r="C1202" s="16"/>
      <c r="D1202" s="6"/>
      <c r="E1202" s="6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6"/>
      <c r="B1203" s="16"/>
      <c r="C1203" s="16"/>
      <c r="D1203" s="6"/>
      <c r="E1203" s="6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6"/>
      <c r="B1204" s="16"/>
      <c r="C1204" s="16"/>
      <c r="D1204" s="6"/>
      <c r="E1204" s="6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6"/>
      <c r="B1205" s="16"/>
      <c r="C1205" s="16"/>
      <c r="D1205" s="6"/>
      <c r="E1205" s="6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6"/>
      <c r="B1206" s="16"/>
      <c r="C1206" s="16"/>
      <c r="D1206" s="6"/>
      <c r="E1206" s="6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6"/>
      <c r="B1207" s="16"/>
      <c r="C1207" s="16"/>
      <c r="D1207" s="6"/>
      <c r="E1207" s="6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6"/>
      <c r="B1208" s="16"/>
      <c r="C1208" s="16"/>
      <c r="D1208" s="6"/>
      <c r="E1208" s="6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6"/>
      <c r="B1209" s="16"/>
      <c r="C1209" s="16"/>
      <c r="D1209" s="6"/>
      <c r="E1209" s="6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6"/>
      <c r="B1210" s="16"/>
      <c r="C1210" s="16"/>
      <c r="D1210" s="6"/>
      <c r="E1210" s="6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6"/>
      <c r="B1211" s="16"/>
      <c r="C1211" s="16"/>
      <c r="D1211" s="6"/>
      <c r="E1211" s="6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6"/>
      <c r="B1212" s="16"/>
      <c r="C1212" s="16"/>
      <c r="D1212" s="6"/>
      <c r="E1212" s="6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6"/>
      <c r="B1213" s="16"/>
      <c r="C1213" s="16"/>
      <c r="D1213" s="6"/>
      <c r="E1213" s="6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6"/>
      <c r="B1214" s="16"/>
      <c r="C1214" s="16"/>
      <c r="D1214" s="6"/>
      <c r="E1214" s="6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6"/>
      <c r="B1215" s="16"/>
      <c r="C1215" s="16"/>
      <c r="D1215" s="6"/>
      <c r="E1215" s="6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6"/>
      <c r="B1216" s="16"/>
      <c r="C1216" s="16"/>
      <c r="D1216" s="6"/>
      <c r="E1216" s="6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6"/>
      <c r="B1217" s="16"/>
      <c r="C1217" s="16"/>
      <c r="D1217" s="6"/>
      <c r="E1217" s="6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6"/>
      <c r="B1218" s="16"/>
      <c r="C1218" s="16"/>
      <c r="D1218" s="6"/>
      <c r="E1218" s="6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6"/>
      <c r="B1219" s="16"/>
      <c r="C1219" s="16"/>
      <c r="D1219" s="6"/>
      <c r="E1219" s="6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6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6"/>
      <c r="B1221" s="16"/>
      <c r="C1221" s="16"/>
      <c r="D1221" s="6"/>
      <c r="E1221" s="17"/>
      <c r="F1221" s="6"/>
      <c r="G1221" s="6"/>
      <c r="H1221" s="6"/>
      <c r="I1221" s="6"/>
      <c r="J1221" s="6"/>
      <c r="K1221" s="99"/>
      <c r="L1221" s="6"/>
      <c r="M1221" s="6"/>
    </row>
    <row r="1222" spans="1:13" s="8" customFormat="1" ht="24.95" customHeight="1" x14ac:dyDescent="0.25">
      <c r="A1222" s="66"/>
      <c r="B1222" s="16"/>
      <c r="C1222" s="16"/>
      <c r="D1222" s="6"/>
      <c r="E1222" s="17"/>
      <c r="F1222" s="6"/>
      <c r="G1222" s="6"/>
      <c r="H1222" s="6"/>
      <c r="I1222" s="6"/>
      <c r="J1222" s="6"/>
      <c r="K1222" s="100"/>
      <c r="L1222" s="6"/>
      <c r="M1222" s="6"/>
    </row>
    <row r="1223" spans="1:13" s="8" customFormat="1" ht="24.95" customHeight="1" x14ac:dyDescent="0.25">
      <c r="A1223" s="66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6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6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6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6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6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6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6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6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6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6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6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6"/>
      <c r="B1235" s="16"/>
      <c r="C1235" s="16"/>
      <c r="D1235" s="6"/>
      <c r="E1235" s="17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6"/>
      <c r="B1236" s="16"/>
      <c r="C1236" s="16"/>
      <c r="D1236" s="6"/>
      <c r="E1236" s="17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6"/>
      <c r="B1237" s="16"/>
      <c r="C1237" s="16"/>
      <c r="D1237" s="6"/>
      <c r="E1237" s="17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6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6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6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6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6"/>
      <c r="B1242" s="16"/>
      <c r="C1242" s="16"/>
      <c r="D1242" s="6"/>
      <c r="E1242" s="17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6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6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6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6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6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6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6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6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6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6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6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6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6"/>
      <c r="B1255" s="16"/>
      <c r="C1255" s="16"/>
      <c r="D1255" s="6"/>
      <c r="E1255" s="17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6"/>
      <c r="B1256" s="16"/>
      <c r="C1256" s="16"/>
      <c r="D1256" s="6"/>
      <c r="E1256" s="17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6"/>
      <c r="B1257" s="16"/>
      <c r="C1257" s="16"/>
      <c r="D1257" s="6"/>
      <c r="E1257" s="17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6"/>
      <c r="B1258" s="16"/>
      <c r="C1258" s="16"/>
      <c r="D1258" s="6"/>
      <c r="E1258" s="17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6"/>
      <c r="B1259" s="16"/>
      <c r="C1259" s="16"/>
      <c r="D1259" s="6"/>
      <c r="E1259" s="17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6"/>
      <c r="B1260" s="16"/>
      <c r="C1260" s="16"/>
      <c r="D1260" s="6"/>
      <c r="E1260" s="17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6"/>
      <c r="B1261" s="16"/>
      <c r="C1261" s="16"/>
      <c r="D1261" s="6"/>
      <c r="E1261" s="17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6"/>
      <c r="B1262" s="16"/>
      <c r="C1262" s="16"/>
      <c r="D1262" s="6"/>
      <c r="E1262" s="17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6"/>
      <c r="B1263" s="16"/>
      <c r="C1263" s="16"/>
      <c r="D1263" s="6"/>
      <c r="E1263" s="17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6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6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6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6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6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6"/>
      <c r="B1269" s="16"/>
      <c r="C1269" s="16"/>
      <c r="D1269" s="6"/>
      <c r="E1269" s="17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6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6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6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6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6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6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6"/>
      <c r="B1276" s="16"/>
      <c r="C1276" s="16"/>
      <c r="D1276" s="6"/>
      <c r="E1276" s="17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6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6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6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6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6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6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6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6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6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6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6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6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6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6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6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6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6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6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6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6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6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6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6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6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6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6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6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6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6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6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6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6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6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6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6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6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56" customFormat="1" ht="24.95" customHeight="1" x14ac:dyDescent="0.25">
      <c r="A1313" s="66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6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6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6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6"/>
      <c r="B1317" s="16"/>
      <c r="C1317" s="16"/>
      <c r="D1317" s="6"/>
      <c r="E1317" s="6"/>
      <c r="F1317" s="6"/>
      <c r="G1317" s="6"/>
      <c r="H1317" s="6"/>
      <c r="I1317" s="68"/>
      <c r="J1317" s="6"/>
      <c r="K1317" s="7"/>
      <c r="L1317" s="6"/>
      <c r="M1317" s="6"/>
    </row>
    <row r="1318" spans="1:13" s="8" customFormat="1" ht="24.95" customHeight="1" x14ac:dyDescent="0.25">
      <c r="A1318" s="66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6"/>
      <c r="B1319" s="16"/>
      <c r="C1319" s="16"/>
      <c r="D1319" s="6"/>
      <c r="E1319" s="30"/>
      <c r="F1319" s="6"/>
      <c r="G1319" s="6"/>
      <c r="H1319" s="6"/>
      <c r="I1319" s="52"/>
      <c r="J1319" s="85"/>
      <c r="K1319" s="7"/>
      <c r="L1319" s="6"/>
      <c r="M1319" s="6"/>
    </row>
    <row r="1320" spans="1:13" s="8" customFormat="1" ht="24.95" customHeight="1" x14ac:dyDescent="0.25">
      <c r="A1320" s="66"/>
      <c r="B1320" s="16"/>
      <c r="C1320" s="70"/>
      <c r="D1320" s="6"/>
      <c r="E1320" s="30"/>
      <c r="F1320" s="6"/>
      <c r="G1320" s="6"/>
      <c r="H1320" s="6"/>
      <c r="I1320" s="52"/>
      <c r="J1320" s="85"/>
      <c r="K1320" s="7"/>
      <c r="L1320" s="6"/>
      <c r="M1320" s="6"/>
    </row>
    <row r="1321" spans="1:13" s="8" customFormat="1" ht="24.95" customHeight="1" x14ac:dyDescent="0.25">
      <c r="A1321" s="66"/>
      <c r="B1321" s="16"/>
      <c r="C1321" s="16"/>
      <c r="D1321" s="6"/>
      <c r="E1321" s="17"/>
      <c r="F1321" s="23"/>
      <c r="G1321" s="6"/>
      <c r="H1321" s="6"/>
      <c r="I1321" s="71"/>
      <c r="J1321" s="72"/>
      <c r="K1321" s="7"/>
      <c r="L1321" s="6"/>
      <c r="M1321" s="6"/>
    </row>
    <row r="1322" spans="1:13" s="8" customFormat="1" ht="24.95" customHeight="1" x14ac:dyDescent="0.25">
      <c r="A1322" s="66"/>
      <c r="B1322" s="16"/>
      <c r="C1322" s="16"/>
      <c r="D1322" s="6"/>
      <c r="E1322" s="17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6"/>
      <c r="B1323" s="16"/>
      <c r="C1323" s="16"/>
      <c r="D1323" s="6"/>
      <c r="E1323" s="17"/>
      <c r="F1323" s="6"/>
      <c r="G1323" s="6"/>
      <c r="H1323" s="6"/>
      <c r="I1323" s="63"/>
      <c r="J1323" s="18"/>
      <c r="K1323" s="7"/>
      <c r="L1323" s="6"/>
      <c r="M1323" s="6"/>
    </row>
    <row r="1324" spans="1:13" s="8" customFormat="1" ht="24.95" customHeight="1" x14ac:dyDescent="0.25">
      <c r="A1324" s="66"/>
      <c r="B1324" s="16"/>
      <c r="C1324" s="16"/>
      <c r="D1324" s="73"/>
      <c r="E1324" s="74"/>
      <c r="F1324" s="6"/>
      <c r="G1324" s="35"/>
      <c r="H1324" s="6"/>
      <c r="I1324" s="35"/>
      <c r="J1324" s="35"/>
      <c r="K1324" s="75"/>
      <c r="L1324" s="73"/>
      <c r="M1324" s="73"/>
    </row>
    <row r="1325" spans="1:13" s="8" customFormat="1" ht="24.95" customHeight="1" x14ac:dyDescent="0.25">
      <c r="A1325" s="66"/>
      <c r="B1325" s="16"/>
      <c r="C1325" s="16"/>
      <c r="D1325" s="6"/>
      <c r="E1325" s="17"/>
      <c r="F1325" s="6"/>
      <c r="G1325" s="35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6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6"/>
      <c r="B1327" s="16"/>
      <c r="C1327" s="16"/>
      <c r="D1327" s="6"/>
      <c r="E1327" s="17"/>
      <c r="F1327" s="6"/>
      <c r="G1327" s="6"/>
      <c r="H1327" s="6"/>
      <c r="I1327" s="71"/>
      <c r="J1327" s="71"/>
      <c r="K1327" s="7"/>
      <c r="L1327" s="6"/>
      <c r="M1327" s="6"/>
    </row>
    <row r="1328" spans="1:13" s="8" customFormat="1" ht="24.95" customHeight="1" x14ac:dyDescent="0.25">
      <c r="A1328" s="66"/>
      <c r="B1328" s="16"/>
      <c r="C1328" s="16"/>
      <c r="D1328" s="6"/>
      <c r="E1328" s="20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6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6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6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6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6"/>
      <c r="B1333" s="16"/>
      <c r="C1333" s="16"/>
      <c r="D1333" s="6"/>
      <c r="E1333" s="17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6"/>
      <c r="B1334" s="16"/>
      <c r="C1334" s="16"/>
      <c r="D1334" s="76"/>
      <c r="E1334" s="77"/>
      <c r="F1334" s="78"/>
      <c r="G1334" s="76"/>
      <c r="H1334" s="6"/>
      <c r="I1334" s="76"/>
      <c r="J1334" s="76"/>
      <c r="K1334" s="79"/>
      <c r="L1334" s="80"/>
      <c r="M1334" s="76"/>
    </row>
    <row r="1335" spans="1:13" s="8" customFormat="1" ht="24.95" customHeight="1" x14ac:dyDescent="0.25">
      <c r="A1335" s="66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6"/>
      <c r="B1336" s="16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6"/>
      <c r="B1337" s="16"/>
      <c r="C1337" s="16"/>
      <c r="D1337" s="6"/>
      <c r="E1337" s="17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6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6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6"/>
      <c r="B1340" s="16"/>
      <c r="C1340" s="16"/>
      <c r="D1340" s="6"/>
      <c r="E1340" s="17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6"/>
      <c r="B1341" s="16"/>
      <c r="C1341" s="16"/>
      <c r="D1341" s="6"/>
      <c r="E1341" s="17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6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6"/>
      <c r="B1343" s="16"/>
      <c r="C1343" s="16"/>
      <c r="D1343" s="6"/>
      <c r="E1343" s="17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6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6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6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6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6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6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6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56" customFormat="1" ht="24.95" customHeight="1" x14ac:dyDescent="0.25">
      <c r="A1351" s="66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56" customFormat="1" ht="24.95" customHeight="1" x14ac:dyDescent="0.25">
      <c r="A1352" s="66"/>
      <c r="B1352" s="16"/>
      <c r="C1352" s="16"/>
      <c r="D1352" s="6"/>
      <c r="E1352" s="17"/>
      <c r="F1352" s="6"/>
      <c r="G1352" s="6"/>
      <c r="H1352" s="6"/>
      <c r="I1352" s="6"/>
      <c r="J1352" s="6"/>
      <c r="K1352" s="7"/>
      <c r="L1352" s="6"/>
      <c r="M1352" s="6"/>
    </row>
    <row r="1353" spans="1:13" s="56" customFormat="1" ht="24.95" customHeight="1" x14ac:dyDescent="0.25">
      <c r="A1353" s="66"/>
      <c r="B1353" s="16"/>
      <c r="C1353" s="16"/>
      <c r="D1353" s="6"/>
      <c r="E1353" s="17"/>
      <c r="F1353" s="6"/>
      <c r="G1353" s="6"/>
      <c r="H1353" s="6"/>
      <c r="I1353" s="6"/>
      <c r="J1353" s="6"/>
      <c r="K1353" s="7"/>
      <c r="L1353" s="6"/>
      <c r="M1353" s="6"/>
    </row>
    <row r="1354" spans="1:13" s="56" customFormat="1" ht="24.95" customHeight="1" x14ac:dyDescent="0.25">
      <c r="A1354" s="66"/>
      <c r="B1354" s="16"/>
      <c r="C1354" s="16"/>
      <c r="D1354" s="6"/>
      <c r="E1354" s="17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6"/>
      <c r="B1355" s="16"/>
      <c r="C1355" s="16"/>
      <c r="D1355" s="6"/>
      <c r="E1355" s="17"/>
      <c r="F1355" s="6"/>
      <c r="G1355" s="6"/>
      <c r="H1355" s="6"/>
      <c r="I1355" s="6"/>
      <c r="J1355" s="6"/>
      <c r="K1355" s="7"/>
      <c r="L1355" s="6"/>
      <c r="M1355" s="6"/>
    </row>
    <row r="1356" spans="1:13" s="56" customFormat="1" ht="24.95" customHeight="1" x14ac:dyDescent="0.25">
      <c r="A1356" s="66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6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6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6"/>
      <c r="B1359" s="16"/>
      <c r="C1359" s="16"/>
      <c r="D1359" s="6"/>
      <c r="E1359" s="17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6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6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6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6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6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6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6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6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6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6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6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6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6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6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6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6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6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6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6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6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6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6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6"/>
      <c r="B1382" s="16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6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6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6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6"/>
      <c r="B1386" s="16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6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6"/>
      <c r="B1388" s="16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6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6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6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6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6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6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6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6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6"/>
      <c r="B1397" s="16"/>
      <c r="C1397" s="16"/>
      <c r="D1397" s="6"/>
      <c r="E1397" s="17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6"/>
      <c r="B1398" s="16"/>
      <c r="C1398" s="16"/>
      <c r="D1398" s="6"/>
      <c r="E1398" s="17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6"/>
      <c r="B1399" s="16"/>
      <c r="C1399" s="16"/>
      <c r="D1399" s="6"/>
      <c r="E1399" s="17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6"/>
      <c r="B1400" s="16"/>
      <c r="C1400" s="16"/>
      <c r="D1400" s="6"/>
      <c r="E1400" s="17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6"/>
      <c r="B1401" s="16"/>
      <c r="C1401" s="16"/>
      <c r="D1401" s="6"/>
      <c r="E1401" s="17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6"/>
      <c r="B1402" s="16"/>
      <c r="C1402" s="16"/>
      <c r="D1402" s="6"/>
      <c r="E1402" s="17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6"/>
      <c r="B1403" s="16"/>
      <c r="C1403" s="16"/>
      <c r="D1403" s="6"/>
      <c r="E1403" s="17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6"/>
      <c r="B1404" s="16"/>
      <c r="C1404" s="16"/>
      <c r="D1404" s="6"/>
      <c r="E1404" s="17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6"/>
      <c r="B1405" s="16"/>
      <c r="C1405" s="16"/>
      <c r="D1405" s="6"/>
      <c r="E1405" s="17"/>
      <c r="F1405" s="6"/>
      <c r="G1405" s="6"/>
      <c r="H1405" s="6"/>
      <c r="I1405" s="6"/>
      <c r="J1405" s="6"/>
      <c r="K1405" s="7"/>
      <c r="L1405" s="6"/>
      <c r="M1405" s="6"/>
    </row>
    <row r="1406" spans="1:13" s="56" customFormat="1" ht="24.95" customHeight="1" x14ac:dyDescent="0.25">
      <c r="A1406" s="66"/>
      <c r="B1406" s="16"/>
      <c r="C1406" s="16"/>
      <c r="D1406" s="6"/>
      <c r="E1406" s="17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6"/>
      <c r="B1407" s="16"/>
      <c r="C1407" s="16"/>
      <c r="D1407" s="6"/>
      <c r="E1407" s="17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6"/>
      <c r="B1408" s="16"/>
      <c r="C1408" s="16"/>
      <c r="D1408" s="6"/>
      <c r="E1408" s="17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6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6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6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6"/>
      <c r="B1412" s="16"/>
      <c r="C1412" s="16"/>
      <c r="D1412" s="6"/>
      <c r="E1412" s="17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6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6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6"/>
      <c r="B1415" s="16"/>
      <c r="C1415" s="16"/>
      <c r="D1415" s="6"/>
      <c r="E1415" s="17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6"/>
      <c r="B1416" s="16"/>
      <c r="C1416" s="16"/>
      <c r="D1416" s="6"/>
      <c r="E1416" s="17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6"/>
      <c r="B1417" s="16"/>
      <c r="C1417" s="16"/>
      <c r="D1417" s="6"/>
      <c r="E1417" s="17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6"/>
      <c r="B1418" s="16"/>
      <c r="C1418" s="16"/>
      <c r="D1418" s="6"/>
      <c r="E1418" s="17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6"/>
      <c r="B1419" s="16"/>
      <c r="C1419" s="16"/>
      <c r="D1419" s="6"/>
      <c r="E1419" s="17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6"/>
      <c r="B1420" s="16"/>
      <c r="C1420" s="16"/>
      <c r="D1420" s="6"/>
      <c r="E1420" s="17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6"/>
      <c r="B1421" s="16"/>
      <c r="C1421" s="16"/>
      <c r="D1421" s="6"/>
      <c r="E1421" s="17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6"/>
      <c r="B1422" s="16"/>
      <c r="C1422" s="16"/>
      <c r="D1422" s="6"/>
      <c r="E1422" s="17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6"/>
      <c r="B1423" s="16"/>
      <c r="C1423" s="16"/>
      <c r="D1423" s="6"/>
      <c r="E1423" s="17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6"/>
      <c r="B1424" s="16"/>
      <c r="C1424" s="16"/>
      <c r="D1424" s="6"/>
      <c r="E1424" s="17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6"/>
      <c r="B1425" s="16"/>
      <c r="C1425" s="16"/>
      <c r="D1425" s="6"/>
      <c r="E1425" s="17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6"/>
      <c r="B1426" s="16"/>
      <c r="C1426" s="16"/>
      <c r="D1426" s="6"/>
      <c r="E1426" s="17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6"/>
      <c r="B1427" s="16"/>
      <c r="C1427" s="16"/>
      <c r="D1427" s="6"/>
      <c r="E1427" s="17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6"/>
      <c r="B1428" s="16"/>
      <c r="C1428" s="16"/>
      <c r="D1428" s="6"/>
      <c r="E1428" s="17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6"/>
      <c r="B1429" s="16"/>
      <c r="C1429" s="16"/>
      <c r="D1429" s="6"/>
      <c r="E1429" s="17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6"/>
      <c r="B1430" s="16"/>
      <c r="C1430" s="16"/>
      <c r="D1430" s="6"/>
      <c r="E1430" s="17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6"/>
      <c r="B1431" s="16"/>
      <c r="C1431" s="16"/>
      <c r="D1431" s="6"/>
      <c r="E1431" s="17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6"/>
      <c r="B1432" s="16"/>
      <c r="C1432" s="16"/>
      <c r="D1432" s="6"/>
      <c r="E1432" s="17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6"/>
      <c r="B1433" s="16"/>
      <c r="C1433" s="16"/>
      <c r="D1433" s="6"/>
      <c r="E1433" s="17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6"/>
      <c r="B1434" s="16"/>
      <c r="C1434" s="16"/>
      <c r="D1434" s="6"/>
      <c r="E1434" s="17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6"/>
      <c r="B1435" s="16"/>
      <c r="C1435" s="16"/>
      <c r="D1435" s="6"/>
      <c r="E1435" s="17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6"/>
      <c r="B1436" s="16"/>
      <c r="C1436" s="16"/>
      <c r="D1436" s="6"/>
      <c r="E1436" s="17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6"/>
      <c r="B1437" s="16"/>
      <c r="C1437" s="16"/>
      <c r="D1437" s="6"/>
      <c r="E1437" s="17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6"/>
      <c r="B1438" s="16"/>
      <c r="C1438" s="16"/>
      <c r="D1438" s="6"/>
      <c r="E1438" s="17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6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6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6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6"/>
      <c r="B1442" s="16"/>
      <c r="C1442" s="16"/>
      <c r="D1442" s="6"/>
      <c r="E1442" s="17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6"/>
      <c r="B1443" s="16"/>
      <c r="C1443" s="16"/>
      <c r="D1443" s="6"/>
      <c r="E1443" s="17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6"/>
      <c r="B1444" s="16"/>
      <c r="C1444" s="16"/>
      <c r="D1444" s="6"/>
      <c r="E1444" s="17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6"/>
      <c r="B1445" s="16"/>
      <c r="C1445" s="16"/>
      <c r="D1445" s="6"/>
      <c r="E1445" s="17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6"/>
      <c r="B1446" s="16"/>
      <c r="C1446" s="16"/>
      <c r="D1446" s="6"/>
      <c r="E1446" s="17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6"/>
      <c r="B1447" s="16"/>
      <c r="C1447" s="16"/>
      <c r="D1447" s="6"/>
      <c r="E1447" s="17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6"/>
      <c r="B1448" s="16"/>
      <c r="C1448" s="16"/>
      <c r="D1448" s="6"/>
      <c r="E1448" s="17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6"/>
      <c r="B1449" s="16"/>
      <c r="C1449" s="16"/>
      <c r="D1449" s="6"/>
      <c r="E1449" s="17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6"/>
      <c r="B1450" s="16"/>
      <c r="C1450" s="16"/>
      <c r="D1450" s="6"/>
      <c r="E1450" s="17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6"/>
      <c r="B1451" s="16"/>
      <c r="C1451" s="16"/>
      <c r="D1451" s="6"/>
      <c r="E1451" s="17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6"/>
      <c r="B1452" s="16"/>
      <c r="C1452" s="16"/>
      <c r="D1452" s="6"/>
      <c r="E1452" s="17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6"/>
      <c r="B1453" s="16"/>
      <c r="C1453" s="16"/>
      <c r="D1453" s="6"/>
      <c r="E1453" s="17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6"/>
      <c r="B1454" s="16"/>
      <c r="C1454" s="16"/>
      <c r="D1454" s="6"/>
      <c r="E1454" s="17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6"/>
      <c r="B1455" s="16"/>
      <c r="C1455" s="16"/>
      <c r="D1455" s="6"/>
      <c r="E1455" s="17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6"/>
      <c r="B1456" s="16"/>
      <c r="C1456" s="16"/>
      <c r="D1456" s="6"/>
      <c r="E1456" s="17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6"/>
      <c r="B1457" s="16"/>
      <c r="C1457" s="16"/>
      <c r="D1457" s="6"/>
      <c r="E1457" s="17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6"/>
      <c r="B1458" s="16"/>
      <c r="C1458" s="16"/>
      <c r="D1458" s="6"/>
      <c r="E1458" s="17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6"/>
      <c r="B1459" s="16"/>
      <c r="C1459" s="16"/>
      <c r="D1459" s="6"/>
      <c r="E1459" s="17"/>
      <c r="F1459" s="6"/>
      <c r="G1459" s="6"/>
      <c r="H1459" s="6"/>
      <c r="I1459" s="6"/>
      <c r="J1459" s="6"/>
      <c r="K1459" s="7"/>
      <c r="L1459" s="6"/>
      <c r="M1459" s="6"/>
    </row>
    <row r="1460" spans="1:13" s="8" customFormat="1" ht="24.95" customHeight="1" x14ac:dyDescent="0.25">
      <c r="A1460" s="66"/>
      <c r="B1460" s="16"/>
      <c r="C1460" s="16"/>
      <c r="D1460" s="6"/>
      <c r="E1460" s="17"/>
      <c r="F1460" s="6"/>
      <c r="G1460" s="6"/>
      <c r="H1460" s="6"/>
      <c r="I1460" s="6"/>
      <c r="J1460" s="6"/>
      <c r="K1460" s="7"/>
      <c r="L1460" s="6"/>
      <c r="M1460" s="6"/>
    </row>
    <row r="1461" spans="1:13" s="8" customFormat="1" ht="24.95" customHeight="1" x14ac:dyDescent="0.25">
      <c r="A1461" s="66"/>
      <c r="B1461" s="16"/>
      <c r="C1461" s="16"/>
      <c r="D1461" s="6"/>
      <c r="E1461" s="17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6"/>
      <c r="B1462" s="16"/>
      <c r="C1462" s="16"/>
      <c r="D1462" s="6"/>
      <c r="E1462" s="17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6"/>
      <c r="B1463" s="16"/>
      <c r="C1463" s="16"/>
      <c r="D1463" s="6"/>
      <c r="E1463" s="17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6"/>
      <c r="B1464" s="16"/>
      <c r="C1464" s="16"/>
      <c r="D1464" s="6"/>
      <c r="E1464" s="17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6"/>
      <c r="B1465" s="16"/>
      <c r="C1465" s="16"/>
      <c r="D1465" s="6"/>
      <c r="E1465" s="17"/>
      <c r="F1465" s="6"/>
      <c r="G1465" s="6"/>
      <c r="H1465" s="6"/>
      <c r="I1465" s="6"/>
      <c r="J1465" s="6"/>
      <c r="K1465" s="7"/>
      <c r="L1465" s="6"/>
      <c r="M1465" s="6"/>
    </row>
    <row r="1466" spans="1:13" s="8" customFormat="1" ht="24.95" customHeight="1" x14ac:dyDescent="0.25">
      <c r="A1466" s="66"/>
      <c r="B1466" s="16"/>
      <c r="C1466" s="16"/>
      <c r="D1466" s="6"/>
      <c r="E1466" s="17"/>
      <c r="F1466" s="6"/>
      <c r="G1466" s="6"/>
      <c r="H1466" s="6"/>
      <c r="I1466" s="6"/>
      <c r="J1466" s="6"/>
      <c r="K1466" s="7"/>
      <c r="L1466" s="6"/>
      <c r="M1466" s="6"/>
    </row>
    <row r="1467" spans="1:13" s="8" customFormat="1" ht="24.95" customHeight="1" x14ac:dyDescent="0.25">
      <c r="A1467" s="66"/>
      <c r="B1467" s="16"/>
      <c r="C1467" s="16"/>
      <c r="D1467" s="6"/>
      <c r="E1467" s="17"/>
      <c r="F1467" s="6"/>
      <c r="G1467" s="6"/>
      <c r="H1467" s="6"/>
      <c r="I1467" s="6"/>
      <c r="J1467" s="6"/>
      <c r="K1467" s="7"/>
      <c r="L1467" s="6"/>
      <c r="M1467" s="6"/>
    </row>
    <row r="1468" spans="1:13" s="8" customFormat="1" ht="24.95" customHeight="1" x14ac:dyDescent="0.25">
      <c r="A1468" s="66"/>
      <c r="B1468" s="16"/>
      <c r="C1468" s="16"/>
      <c r="D1468" s="6"/>
      <c r="E1468" s="17"/>
      <c r="F1468" s="6"/>
      <c r="G1468" s="6"/>
      <c r="H1468" s="6"/>
      <c r="I1468" s="6"/>
      <c r="J1468" s="6"/>
      <c r="K1468" s="7"/>
      <c r="L1468" s="6"/>
      <c r="M1468" s="6"/>
    </row>
    <row r="1469" spans="1:13" s="8" customFormat="1" ht="24.95" customHeight="1" x14ac:dyDescent="0.25">
      <c r="A1469" s="66"/>
      <c r="B1469" s="16"/>
      <c r="C1469" s="16"/>
      <c r="D1469" s="6"/>
      <c r="E1469" s="17"/>
      <c r="F1469" s="6"/>
      <c r="G1469" s="6"/>
      <c r="H1469" s="6"/>
      <c r="I1469" s="6"/>
      <c r="J1469" s="6"/>
      <c r="K1469" s="7"/>
      <c r="L1469" s="6"/>
      <c r="M1469" s="6"/>
    </row>
    <row r="1470" spans="1:13" s="8" customFormat="1" ht="24.95" customHeight="1" x14ac:dyDescent="0.25">
      <c r="A1470" s="66"/>
      <c r="B1470" s="16"/>
      <c r="C1470" s="16"/>
      <c r="D1470" s="6"/>
      <c r="E1470" s="17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6"/>
      <c r="B1471" s="16"/>
      <c r="C1471" s="16"/>
      <c r="D1471" s="6"/>
      <c r="E1471" s="17"/>
      <c r="F1471" s="6"/>
      <c r="G1471" s="6"/>
      <c r="H1471" s="6"/>
      <c r="I1471" s="6"/>
      <c r="J1471" s="6"/>
      <c r="K1471" s="7"/>
      <c r="L1471" s="6"/>
      <c r="M1471" s="6"/>
    </row>
    <row r="1472" spans="1:13" s="8" customFormat="1" ht="24.95" customHeight="1" x14ac:dyDescent="0.25">
      <c r="A1472" s="66"/>
      <c r="B1472" s="16"/>
      <c r="C1472" s="16"/>
      <c r="D1472" s="6"/>
      <c r="E1472" s="17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6"/>
      <c r="B1473" s="16"/>
      <c r="C1473" s="16"/>
      <c r="D1473" s="6"/>
      <c r="E1473" s="17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6"/>
      <c r="B1474" s="16"/>
      <c r="C1474" s="16"/>
      <c r="D1474" s="6"/>
      <c r="E1474" s="17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6"/>
      <c r="B1475" s="16"/>
      <c r="C1475" s="16"/>
      <c r="D1475" s="6"/>
      <c r="E1475" s="17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6"/>
      <c r="B1476" s="16"/>
      <c r="C1476" s="16"/>
      <c r="D1476" s="6"/>
      <c r="E1476" s="17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6"/>
      <c r="B1477" s="16"/>
      <c r="C1477" s="16"/>
      <c r="D1477" s="6"/>
      <c r="E1477" s="17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6"/>
      <c r="B1478" s="16"/>
      <c r="C1478" s="16"/>
      <c r="D1478" s="6"/>
      <c r="E1478" s="17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6"/>
      <c r="B1479" s="16"/>
      <c r="C1479" s="16"/>
      <c r="D1479" s="6"/>
      <c r="E1479" s="17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6"/>
      <c r="B1480" s="16"/>
      <c r="C1480" s="16"/>
      <c r="D1480" s="6"/>
      <c r="E1480" s="17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6"/>
      <c r="B1481" s="16"/>
      <c r="C1481" s="16"/>
      <c r="D1481" s="6"/>
      <c r="E1481" s="17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6"/>
      <c r="B1482" s="16"/>
      <c r="C1482" s="16"/>
      <c r="D1482" s="6"/>
      <c r="E1482" s="17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6"/>
      <c r="B1483" s="16"/>
      <c r="C1483" s="16"/>
      <c r="D1483" s="6"/>
      <c r="E1483" s="17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6"/>
      <c r="B1484" s="16"/>
      <c r="C1484" s="16"/>
      <c r="D1484" s="6"/>
      <c r="E1484" s="17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6"/>
      <c r="B1485" s="16"/>
      <c r="C1485" s="37"/>
      <c r="D1485" s="38"/>
      <c r="E1485" s="39"/>
      <c r="F1485" s="38"/>
      <c r="G1485" s="38"/>
      <c r="H1485" s="6"/>
      <c r="I1485" s="38"/>
      <c r="J1485" s="38"/>
      <c r="K1485" s="40"/>
      <c r="L1485" s="38"/>
      <c r="M1485" s="38"/>
    </row>
    <row r="1486" spans="1:13" s="8" customFormat="1" ht="24.95" customHeight="1" x14ac:dyDescent="0.25">
      <c r="A1486" s="66"/>
      <c r="B1486" s="16"/>
      <c r="C1486" s="37"/>
      <c r="D1486" s="38"/>
      <c r="E1486" s="39"/>
      <c r="F1486" s="38"/>
      <c r="G1486" s="38"/>
      <c r="H1486" s="6"/>
      <c r="I1486" s="6"/>
      <c r="J1486" s="38"/>
      <c r="K1486" s="40"/>
      <c r="L1486" s="38"/>
      <c r="M1486" s="38"/>
    </row>
    <row r="1487" spans="1:13" s="8" customFormat="1" ht="24.95" customHeight="1" x14ac:dyDescent="0.25">
      <c r="A1487" s="66"/>
      <c r="B1487" s="16"/>
      <c r="C1487" s="37"/>
      <c r="D1487" s="38"/>
      <c r="E1487" s="39"/>
      <c r="F1487" s="38"/>
      <c r="G1487" s="38"/>
      <c r="H1487" s="6"/>
      <c r="I1487" s="38"/>
      <c r="J1487" s="38"/>
      <c r="K1487" s="40"/>
      <c r="L1487" s="38"/>
      <c r="M1487" s="38"/>
    </row>
    <row r="1488" spans="1:13" s="8" customFormat="1" ht="24.95" customHeight="1" x14ac:dyDescent="0.25">
      <c r="A1488" s="66"/>
      <c r="B1488" s="16"/>
      <c r="C1488" s="37"/>
      <c r="D1488" s="38"/>
      <c r="E1488" s="39"/>
      <c r="F1488" s="38"/>
      <c r="G1488" s="38"/>
      <c r="H1488" s="6"/>
      <c r="I1488" s="38"/>
      <c r="J1488" s="38"/>
      <c r="K1488" s="40"/>
      <c r="L1488" s="38"/>
      <c r="M1488" s="38"/>
    </row>
    <row r="1489" spans="1:13" s="8" customFormat="1" ht="24.95" customHeight="1" x14ac:dyDescent="0.25">
      <c r="A1489" s="66"/>
      <c r="B1489" s="16"/>
      <c r="C1489" s="37"/>
      <c r="D1489" s="38"/>
      <c r="E1489" s="39"/>
      <c r="F1489" s="38"/>
      <c r="G1489" s="38"/>
      <c r="H1489" s="6"/>
      <c r="I1489" s="38"/>
      <c r="J1489" s="38"/>
      <c r="K1489" s="40"/>
      <c r="L1489" s="38"/>
      <c r="M1489" s="38"/>
    </row>
    <row r="1490" spans="1:13" s="8" customFormat="1" ht="24.95" customHeight="1" x14ac:dyDescent="0.25">
      <c r="A1490" s="66"/>
      <c r="B1490" s="16"/>
      <c r="C1490" s="37"/>
      <c r="D1490" s="38"/>
      <c r="E1490" s="39"/>
      <c r="F1490" s="38"/>
      <c r="G1490" s="38"/>
      <c r="H1490" s="6"/>
      <c r="I1490" s="38"/>
      <c r="J1490" s="38"/>
      <c r="K1490" s="40"/>
      <c r="L1490" s="38"/>
      <c r="M1490" s="38"/>
    </row>
    <row r="1491" spans="1:13" s="8" customFormat="1" ht="24.95" customHeight="1" x14ac:dyDescent="0.25">
      <c r="A1491" s="66"/>
      <c r="B1491" s="16"/>
      <c r="C1491" s="37"/>
      <c r="D1491" s="38"/>
      <c r="E1491" s="39"/>
      <c r="F1491" s="38"/>
      <c r="G1491" s="38"/>
      <c r="H1491" s="6"/>
      <c r="I1491" s="38"/>
      <c r="J1491" s="38"/>
      <c r="K1491" s="40"/>
      <c r="L1491" s="38"/>
      <c r="M1491" s="38"/>
    </row>
    <row r="1492" spans="1:13" s="8" customFormat="1" ht="24.95" customHeight="1" x14ac:dyDescent="0.25">
      <c r="A1492" s="66"/>
      <c r="B1492" s="16"/>
      <c r="C1492" s="37"/>
      <c r="D1492" s="38"/>
      <c r="E1492" s="39"/>
      <c r="F1492" s="38"/>
      <c r="G1492" s="38"/>
      <c r="H1492" s="6"/>
      <c r="I1492" s="38"/>
      <c r="J1492" s="38"/>
      <c r="K1492" s="40"/>
      <c r="L1492" s="38"/>
      <c r="M1492" s="38"/>
    </row>
    <row r="1493" spans="1:13" s="8" customFormat="1" ht="24.95" customHeight="1" x14ac:dyDescent="0.25">
      <c r="A1493" s="66"/>
      <c r="B1493" s="16"/>
      <c r="C1493" s="37"/>
      <c r="D1493" s="38"/>
      <c r="E1493" s="39"/>
      <c r="F1493" s="38"/>
      <c r="G1493" s="38"/>
      <c r="H1493" s="6"/>
      <c r="I1493" s="38"/>
      <c r="J1493" s="38"/>
      <c r="K1493" s="40"/>
      <c r="L1493" s="38"/>
      <c r="M1493" s="38"/>
    </row>
    <row r="1494" spans="1:13" s="8" customFormat="1" ht="24.95" customHeight="1" x14ac:dyDescent="0.25">
      <c r="A1494" s="66"/>
      <c r="B1494" s="16"/>
      <c r="C1494" s="37"/>
      <c r="D1494" s="38"/>
      <c r="E1494" s="39"/>
      <c r="F1494" s="38"/>
      <c r="G1494" s="38"/>
      <c r="H1494" s="6"/>
      <c r="I1494" s="6"/>
      <c r="J1494" s="6"/>
      <c r="K1494" s="40"/>
      <c r="L1494" s="38"/>
      <c r="M1494" s="38"/>
    </row>
    <row r="1495" spans="1:13" s="8" customFormat="1" ht="24.95" customHeight="1" x14ac:dyDescent="0.25">
      <c r="A1495" s="66"/>
      <c r="B1495" s="16"/>
      <c r="C1495" s="37"/>
      <c r="D1495" s="38"/>
      <c r="E1495" s="39"/>
      <c r="F1495" s="38"/>
      <c r="G1495" s="38"/>
      <c r="H1495" s="6"/>
      <c r="I1495" s="38"/>
      <c r="J1495" s="38"/>
      <c r="K1495" s="40"/>
      <c r="L1495" s="38"/>
      <c r="M1495" s="38"/>
    </row>
    <row r="1496" spans="1:13" s="8" customFormat="1" ht="24.95" customHeight="1" x14ac:dyDescent="0.25">
      <c r="A1496" s="66"/>
      <c r="B1496" s="16"/>
      <c r="C1496" s="37"/>
      <c r="D1496" s="38"/>
      <c r="E1496" s="39"/>
      <c r="F1496" s="38"/>
      <c r="G1496" s="38"/>
      <c r="H1496" s="6"/>
      <c r="I1496" s="38"/>
      <c r="J1496" s="38"/>
      <c r="K1496" s="40"/>
      <c r="L1496" s="38"/>
      <c r="M1496" s="38"/>
    </row>
    <row r="1497" spans="1:13" s="8" customFormat="1" ht="24.95" customHeight="1" x14ac:dyDescent="0.25">
      <c r="A1497" s="66"/>
      <c r="B1497" s="16"/>
      <c r="C1497" s="37"/>
      <c r="D1497" s="38"/>
      <c r="E1497" s="39"/>
      <c r="F1497" s="38"/>
      <c r="G1497" s="38"/>
      <c r="H1497" s="6"/>
      <c r="I1497" s="38"/>
      <c r="J1497" s="38"/>
      <c r="K1497" s="40"/>
      <c r="L1497" s="38"/>
      <c r="M1497" s="38"/>
    </row>
    <row r="1498" spans="1:13" s="8" customFormat="1" ht="24.95" customHeight="1" x14ac:dyDescent="0.25">
      <c r="A1498" s="66"/>
      <c r="B1498" s="16"/>
      <c r="C1498" s="37"/>
      <c r="D1498" s="38"/>
      <c r="E1498" s="39"/>
      <c r="F1498" s="38"/>
      <c r="G1498" s="38"/>
      <c r="H1498" s="6"/>
      <c r="I1498" s="6"/>
      <c r="J1498" s="6"/>
      <c r="K1498" s="40"/>
      <c r="L1498" s="38"/>
      <c r="M1498" s="38"/>
    </row>
    <row r="1499" spans="1:13" s="8" customFormat="1" ht="24.95" customHeight="1" x14ac:dyDescent="0.25">
      <c r="A1499" s="66"/>
      <c r="B1499" s="16"/>
      <c r="C1499" s="37"/>
      <c r="D1499" s="38"/>
      <c r="E1499" s="39"/>
      <c r="F1499" s="38"/>
      <c r="G1499" s="38"/>
      <c r="H1499" s="6"/>
      <c r="I1499" s="6"/>
      <c r="J1499" s="6"/>
      <c r="K1499" s="40"/>
      <c r="L1499" s="38"/>
      <c r="M1499" s="38"/>
    </row>
    <row r="1500" spans="1:13" s="8" customFormat="1" ht="24.95" customHeight="1" x14ac:dyDescent="0.25">
      <c r="A1500" s="66"/>
      <c r="B1500" s="16"/>
      <c r="C1500" s="37"/>
      <c r="D1500" s="38"/>
      <c r="E1500" s="39"/>
      <c r="F1500" s="38"/>
      <c r="G1500" s="38"/>
      <c r="H1500" s="6"/>
      <c r="I1500" s="6"/>
      <c r="J1500" s="6"/>
      <c r="K1500" s="40"/>
      <c r="L1500" s="38"/>
      <c r="M1500" s="38"/>
    </row>
    <row r="1501" spans="1:13" s="8" customFormat="1" ht="24.95" customHeight="1" x14ac:dyDescent="0.25">
      <c r="A1501" s="66"/>
      <c r="B1501" s="16"/>
      <c r="C1501" s="37"/>
      <c r="D1501" s="38"/>
      <c r="E1501" s="39"/>
      <c r="F1501" s="38"/>
      <c r="G1501" s="38"/>
      <c r="H1501" s="6"/>
      <c r="I1501" s="6"/>
      <c r="J1501" s="6"/>
      <c r="K1501" s="40"/>
      <c r="L1501" s="38"/>
      <c r="M1501" s="38"/>
    </row>
    <row r="1502" spans="1:13" s="8" customFormat="1" ht="24.95" customHeight="1" x14ac:dyDescent="0.25">
      <c r="A1502" s="66"/>
      <c r="B1502" s="16"/>
      <c r="C1502" s="37"/>
      <c r="D1502" s="38"/>
      <c r="E1502" s="39"/>
      <c r="F1502" s="38"/>
      <c r="G1502" s="38"/>
      <c r="H1502" s="6"/>
      <c r="I1502" s="38"/>
      <c r="J1502" s="38"/>
      <c r="K1502" s="40"/>
      <c r="L1502" s="38"/>
      <c r="M1502" s="38"/>
    </row>
    <row r="1503" spans="1:13" s="8" customFormat="1" ht="24.95" customHeight="1" x14ac:dyDescent="0.25">
      <c r="A1503" s="66"/>
      <c r="B1503" s="16"/>
      <c r="C1503" s="37"/>
      <c r="D1503" s="38"/>
      <c r="E1503" s="39"/>
      <c r="F1503" s="38"/>
      <c r="G1503" s="38"/>
      <c r="H1503" s="6"/>
      <c r="I1503" s="38"/>
      <c r="J1503" s="6"/>
      <c r="K1503" s="40"/>
      <c r="L1503" s="38"/>
      <c r="M1503" s="38"/>
    </row>
    <row r="1504" spans="1:13" s="8" customFormat="1" ht="24.95" customHeight="1" x14ac:dyDescent="0.25">
      <c r="A1504" s="66"/>
      <c r="B1504" s="16"/>
      <c r="C1504" s="37"/>
      <c r="D1504" s="38"/>
      <c r="E1504" s="39"/>
      <c r="F1504" s="38"/>
      <c r="G1504" s="38"/>
      <c r="H1504" s="6"/>
      <c r="I1504" s="38"/>
      <c r="J1504" s="6"/>
      <c r="K1504" s="40"/>
      <c r="L1504" s="38"/>
      <c r="M1504" s="38"/>
    </row>
    <row r="1505" spans="1:13" s="8" customFormat="1" ht="24.95" customHeight="1" x14ac:dyDescent="0.25">
      <c r="A1505" s="66"/>
      <c r="B1505" s="16"/>
      <c r="C1505" s="37"/>
      <c r="D1505" s="38"/>
      <c r="E1505" s="39"/>
      <c r="F1505" s="38"/>
      <c r="G1505" s="38"/>
      <c r="H1505" s="6"/>
      <c r="I1505" s="38"/>
      <c r="J1505" s="38"/>
      <c r="K1505" s="40"/>
      <c r="L1505" s="38"/>
      <c r="M1505" s="38"/>
    </row>
    <row r="1506" spans="1:13" s="8" customFormat="1" ht="24.95" customHeight="1" x14ac:dyDescent="0.25">
      <c r="A1506" s="66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6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6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6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6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6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6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6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6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6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6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6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6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6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6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6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6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6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6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6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6"/>
      <c r="B1526" s="16"/>
      <c r="C1526" s="16"/>
      <c r="D1526" s="6"/>
      <c r="E1526" s="17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6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6"/>
      <c r="B1528" s="16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6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6"/>
      <c r="B1530" s="16"/>
      <c r="C1530" s="37"/>
      <c r="D1530" s="38"/>
      <c r="E1530" s="39"/>
      <c r="F1530" s="38"/>
      <c r="G1530" s="38"/>
      <c r="H1530" s="6"/>
      <c r="I1530" s="38"/>
      <c r="J1530" s="38"/>
      <c r="K1530" s="40"/>
      <c r="L1530" s="38"/>
      <c r="M1530" s="38"/>
    </row>
    <row r="1531" spans="1:13" s="8" customFormat="1" ht="24.95" customHeight="1" x14ac:dyDescent="0.25">
      <c r="A1531" s="66"/>
      <c r="B1531" s="16"/>
      <c r="C1531" s="37"/>
      <c r="D1531" s="38"/>
      <c r="E1531" s="39"/>
      <c r="F1531" s="38"/>
      <c r="G1531" s="38"/>
      <c r="H1531" s="6"/>
      <c r="I1531" s="6"/>
      <c r="J1531" s="6"/>
      <c r="K1531" s="40"/>
      <c r="L1531" s="38"/>
      <c r="M1531" s="38"/>
    </row>
    <row r="1532" spans="1:13" s="8" customFormat="1" ht="24.95" customHeight="1" x14ac:dyDescent="0.25">
      <c r="A1532" s="66"/>
      <c r="B1532" s="16"/>
      <c r="C1532" s="37"/>
      <c r="D1532" s="38"/>
      <c r="E1532" s="39"/>
      <c r="F1532" s="38"/>
      <c r="G1532" s="38"/>
      <c r="H1532" s="6"/>
      <c r="I1532" s="38"/>
      <c r="J1532" s="6"/>
      <c r="K1532" s="40"/>
      <c r="L1532" s="38"/>
      <c r="M1532" s="38"/>
    </row>
    <row r="1533" spans="1:13" s="8" customFormat="1" ht="24.95" customHeight="1" x14ac:dyDescent="0.25">
      <c r="A1533" s="66"/>
      <c r="B1533" s="16"/>
      <c r="C1533" s="37"/>
      <c r="D1533" s="38"/>
      <c r="E1533" s="39"/>
      <c r="F1533" s="38"/>
      <c r="G1533" s="38"/>
      <c r="H1533" s="6"/>
      <c r="I1533" s="38"/>
      <c r="J1533" s="38"/>
      <c r="K1533" s="40"/>
      <c r="L1533" s="38"/>
      <c r="M1533" s="38"/>
    </row>
    <row r="1534" spans="1:13" s="8" customFormat="1" ht="24.95" customHeight="1" x14ac:dyDescent="0.25">
      <c r="A1534" s="66"/>
      <c r="B1534" s="16"/>
      <c r="C1534" s="37"/>
      <c r="D1534" s="38"/>
      <c r="E1534" s="39"/>
      <c r="F1534" s="38"/>
      <c r="G1534" s="38"/>
      <c r="H1534" s="6"/>
      <c r="I1534" s="6"/>
      <c r="J1534" s="38"/>
      <c r="K1534" s="40"/>
      <c r="L1534" s="38"/>
      <c r="M1534" s="38"/>
    </row>
    <row r="1535" spans="1:13" s="8" customFormat="1" ht="24.95" customHeight="1" x14ac:dyDescent="0.25">
      <c r="A1535" s="66"/>
      <c r="B1535" s="16"/>
      <c r="C1535" s="37"/>
      <c r="D1535" s="38"/>
      <c r="E1535" s="39"/>
      <c r="F1535" s="38"/>
      <c r="G1535" s="38"/>
      <c r="H1535" s="6"/>
      <c r="I1535" s="38"/>
      <c r="J1535" s="38"/>
      <c r="K1535" s="40"/>
      <c r="L1535" s="38"/>
      <c r="M1535" s="38"/>
    </row>
    <row r="1536" spans="1:13" s="8" customFormat="1" ht="24.95" customHeight="1" x14ac:dyDescent="0.25">
      <c r="A1536" s="66"/>
      <c r="B1536" s="16"/>
      <c r="C1536" s="37"/>
      <c r="D1536" s="38"/>
      <c r="E1536" s="39"/>
      <c r="F1536" s="38"/>
      <c r="G1536" s="38"/>
      <c r="H1536" s="6"/>
      <c r="I1536" s="38"/>
      <c r="J1536" s="38"/>
      <c r="K1536" s="40"/>
      <c r="L1536" s="38"/>
      <c r="M1536" s="38"/>
    </row>
    <row r="1537" spans="1:13" s="8" customFormat="1" ht="24.95" customHeight="1" x14ac:dyDescent="0.25">
      <c r="A1537" s="66"/>
      <c r="B1537" s="16"/>
      <c r="C1537" s="37"/>
      <c r="D1537" s="38"/>
      <c r="E1537" s="39"/>
      <c r="F1537" s="38"/>
      <c r="G1537" s="38"/>
      <c r="H1537" s="6"/>
      <c r="I1537" s="38"/>
      <c r="J1537" s="38"/>
      <c r="K1537" s="40"/>
      <c r="L1537" s="38"/>
      <c r="M1537" s="38"/>
    </row>
    <row r="1538" spans="1:13" s="8" customFormat="1" ht="24.95" customHeight="1" x14ac:dyDescent="0.25">
      <c r="A1538" s="66"/>
      <c r="B1538" s="16"/>
      <c r="C1538" s="37"/>
      <c r="D1538" s="38"/>
      <c r="E1538" s="39"/>
      <c r="F1538" s="38"/>
      <c r="G1538" s="38"/>
      <c r="H1538" s="6"/>
      <c r="I1538" s="38"/>
      <c r="J1538" s="38"/>
      <c r="K1538" s="40"/>
      <c r="L1538" s="38"/>
      <c r="M1538" s="38"/>
    </row>
    <row r="1539" spans="1:13" s="8" customFormat="1" ht="24.95" customHeight="1" x14ac:dyDescent="0.25">
      <c r="A1539" s="66"/>
      <c r="B1539" s="16"/>
      <c r="C1539" s="37"/>
      <c r="D1539" s="38"/>
      <c r="E1539" s="39"/>
      <c r="F1539" s="38"/>
      <c r="G1539" s="38"/>
      <c r="H1539" s="6"/>
      <c r="I1539" s="6"/>
      <c r="J1539" s="6"/>
      <c r="K1539" s="40"/>
      <c r="L1539" s="38"/>
      <c r="M1539" s="38"/>
    </row>
    <row r="1540" spans="1:13" s="8" customFormat="1" ht="24.95" customHeight="1" x14ac:dyDescent="0.25">
      <c r="A1540" s="66"/>
      <c r="B1540" s="16"/>
      <c r="C1540" s="37"/>
      <c r="D1540" s="38"/>
      <c r="E1540" s="39"/>
      <c r="F1540" s="38"/>
      <c r="G1540" s="38"/>
      <c r="H1540" s="6"/>
      <c r="I1540" s="38"/>
      <c r="J1540" s="38"/>
      <c r="K1540" s="40"/>
      <c r="L1540" s="38"/>
      <c r="M1540" s="38"/>
    </row>
    <row r="1541" spans="1:13" s="8" customFormat="1" ht="24.95" customHeight="1" x14ac:dyDescent="0.25">
      <c r="A1541" s="66"/>
      <c r="B1541" s="16"/>
      <c r="C1541" s="37"/>
      <c r="D1541" s="38"/>
      <c r="E1541" s="39"/>
      <c r="F1541" s="38"/>
      <c r="G1541" s="38"/>
      <c r="H1541" s="6"/>
      <c r="I1541" s="38"/>
      <c r="J1541" s="38"/>
      <c r="K1541" s="40"/>
      <c r="L1541" s="38"/>
      <c r="M1541" s="38"/>
    </row>
    <row r="1542" spans="1:13" s="8" customFormat="1" ht="24.95" customHeight="1" x14ac:dyDescent="0.25">
      <c r="A1542" s="66"/>
      <c r="B1542" s="16"/>
      <c r="C1542" s="37"/>
      <c r="D1542" s="38"/>
      <c r="E1542" s="39"/>
      <c r="F1542" s="38"/>
      <c r="G1542" s="38"/>
      <c r="H1542" s="6"/>
      <c r="I1542" s="38"/>
      <c r="J1542" s="38"/>
      <c r="K1542" s="40"/>
      <c r="L1542" s="38"/>
      <c r="M1542" s="38"/>
    </row>
    <row r="1543" spans="1:13" s="8" customFormat="1" ht="24.95" customHeight="1" x14ac:dyDescent="0.25">
      <c r="A1543" s="66"/>
      <c r="B1543" s="16"/>
      <c r="C1543" s="37"/>
      <c r="D1543" s="38"/>
      <c r="E1543" s="39"/>
      <c r="F1543" s="38"/>
      <c r="G1543" s="38"/>
      <c r="H1543" s="6"/>
      <c r="I1543" s="38"/>
      <c r="J1543" s="6"/>
      <c r="K1543" s="40"/>
      <c r="L1543" s="38"/>
      <c r="M1543" s="38"/>
    </row>
    <row r="1544" spans="1:13" s="8" customFormat="1" ht="24.95" customHeight="1" x14ac:dyDescent="0.25">
      <c r="A1544" s="66"/>
      <c r="B1544" s="16"/>
      <c r="C1544" s="37"/>
      <c r="D1544" s="38"/>
      <c r="E1544" s="39"/>
      <c r="F1544" s="38"/>
      <c r="G1544" s="38"/>
      <c r="H1544" s="6"/>
      <c r="I1544" s="38"/>
      <c r="J1544" s="38"/>
      <c r="K1544" s="40"/>
      <c r="L1544" s="38"/>
      <c r="M1544" s="38"/>
    </row>
    <row r="1545" spans="1:13" s="8" customFormat="1" ht="24.95" customHeight="1" x14ac:dyDescent="0.25">
      <c r="A1545" s="66"/>
      <c r="B1545" s="16"/>
      <c r="C1545" s="37"/>
      <c r="D1545" s="38"/>
      <c r="E1545" s="39"/>
      <c r="F1545" s="38"/>
      <c r="G1545" s="38"/>
      <c r="H1545" s="6"/>
      <c r="I1545" s="38"/>
      <c r="J1545" s="38"/>
      <c r="K1545" s="40"/>
      <c r="L1545" s="38"/>
      <c r="M1545" s="38"/>
    </row>
    <row r="1546" spans="1:13" s="8" customFormat="1" ht="24.95" customHeight="1" x14ac:dyDescent="0.25">
      <c r="A1546" s="66"/>
      <c r="B1546" s="16"/>
      <c r="C1546" s="37"/>
      <c r="D1546" s="38"/>
      <c r="E1546" s="39"/>
      <c r="F1546" s="38"/>
      <c r="G1546" s="38"/>
      <c r="H1546" s="6"/>
      <c r="I1546" s="38"/>
      <c r="J1546" s="38"/>
      <c r="K1546" s="40"/>
      <c r="L1546" s="38"/>
      <c r="M1546" s="38"/>
    </row>
    <row r="1547" spans="1:13" s="8" customFormat="1" ht="24.95" customHeight="1" x14ac:dyDescent="0.25">
      <c r="A1547" s="66"/>
      <c r="B1547" s="16"/>
      <c r="C1547" s="37"/>
      <c r="D1547" s="38"/>
      <c r="E1547" s="39"/>
      <c r="F1547" s="38"/>
      <c r="G1547" s="38"/>
      <c r="H1547" s="6"/>
      <c r="I1547" s="38"/>
      <c r="J1547" s="38"/>
      <c r="K1547" s="40"/>
      <c r="L1547" s="38"/>
      <c r="M1547" s="38"/>
    </row>
    <row r="1548" spans="1:13" s="8" customFormat="1" ht="24.95" customHeight="1" x14ac:dyDescent="0.25">
      <c r="A1548" s="66"/>
      <c r="B1548" s="16"/>
      <c r="C1548" s="37"/>
      <c r="D1548" s="38"/>
      <c r="E1548" s="39"/>
      <c r="F1548" s="38"/>
      <c r="G1548" s="38"/>
      <c r="H1548" s="6"/>
      <c r="I1548" s="6"/>
      <c r="J1548" s="6"/>
      <c r="K1548" s="40"/>
      <c r="L1548" s="38"/>
      <c r="M1548" s="38"/>
    </row>
    <row r="1549" spans="1:13" s="8" customFormat="1" ht="24.95" customHeight="1" x14ac:dyDescent="0.25">
      <c r="A1549" s="66"/>
      <c r="B1549" s="16"/>
      <c r="C1549" s="37"/>
      <c r="D1549" s="38"/>
      <c r="E1549" s="39"/>
      <c r="F1549" s="38"/>
      <c r="G1549" s="38"/>
      <c r="H1549" s="6"/>
      <c r="I1549" s="38"/>
      <c r="J1549" s="38"/>
      <c r="K1549" s="40"/>
      <c r="L1549" s="38"/>
      <c r="M1549" s="38"/>
    </row>
    <row r="1550" spans="1:13" s="8" customFormat="1" ht="24.95" customHeight="1" x14ac:dyDescent="0.25">
      <c r="A1550" s="66"/>
      <c r="B1550" s="16"/>
      <c r="C1550" s="37"/>
      <c r="D1550" s="38"/>
      <c r="E1550" s="39"/>
      <c r="F1550" s="38"/>
      <c r="G1550" s="38"/>
      <c r="H1550" s="6"/>
      <c r="I1550" s="38"/>
      <c r="J1550" s="38"/>
      <c r="K1550" s="40"/>
      <c r="L1550" s="38"/>
      <c r="M1550" s="38"/>
    </row>
    <row r="1551" spans="1:13" s="8" customFormat="1" ht="24.95" customHeight="1" x14ac:dyDescent="0.25">
      <c r="A1551" s="66"/>
      <c r="B1551" s="16"/>
      <c r="C1551" s="37"/>
      <c r="D1551" s="38"/>
      <c r="E1551" s="39"/>
      <c r="F1551" s="38"/>
      <c r="G1551" s="38"/>
      <c r="H1551" s="6"/>
      <c r="I1551" s="6"/>
      <c r="J1551" s="38"/>
      <c r="K1551" s="40"/>
      <c r="L1551" s="38"/>
      <c r="M1551" s="38"/>
    </row>
    <row r="1552" spans="1:13" s="8" customFormat="1" ht="24.95" customHeight="1" x14ac:dyDescent="0.25">
      <c r="A1552" s="66"/>
      <c r="B1552" s="16"/>
      <c r="C1552" s="37"/>
      <c r="D1552" s="38"/>
      <c r="E1552" s="39"/>
      <c r="F1552" s="38"/>
      <c r="G1552" s="38"/>
      <c r="H1552" s="6"/>
      <c r="I1552" s="38"/>
      <c r="J1552" s="38"/>
      <c r="K1552" s="40"/>
      <c r="L1552" s="38"/>
      <c r="M1552" s="38"/>
    </row>
    <row r="1553" spans="1:13" s="8" customFormat="1" ht="24.95" customHeight="1" x14ac:dyDescent="0.25">
      <c r="A1553" s="66"/>
      <c r="B1553" s="16"/>
      <c r="C1553" s="37"/>
      <c r="D1553" s="38"/>
      <c r="E1553" s="39"/>
      <c r="F1553" s="38"/>
      <c r="G1553" s="38"/>
      <c r="H1553" s="6"/>
      <c r="I1553" s="38"/>
      <c r="J1553" s="38"/>
      <c r="K1553" s="40"/>
      <c r="L1553" s="38"/>
      <c r="M1553" s="38"/>
    </row>
    <row r="1554" spans="1:13" s="8" customFormat="1" ht="24.95" customHeight="1" x14ac:dyDescent="0.25">
      <c r="A1554" s="66"/>
      <c r="B1554" s="16"/>
      <c r="C1554" s="37"/>
      <c r="D1554" s="38"/>
      <c r="E1554" s="39"/>
      <c r="F1554" s="38"/>
      <c r="G1554" s="38"/>
      <c r="H1554" s="6"/>
      <c r="I1554" s="38"/>
      <c r="J1554" s="38"/>
      <c r="K1554" s="40"/>
      <c r="L1554" s="38"/>
      <c r="M1554" s="38"/>
    </row>
    <row r="1555" spans="1:13" s="8" customFormat="1" ht="24.95" customHeight="1" x14ac:dyDescent="0.25">
      <c r="A1555" s="66"/>
      <c r="B1555" s="16"/>
      <c r="C1555" s="37"/>
      <c r="D1555" s="38"/>
      <c r="E1555" s="39"/>
      <c r="F1555" s="38"/>
      <c r="G1555" s="38"/>
      <c r="H1555" s="6"/>
      <c r="I1555" s="38"/>
      <c r="J1555" s="38"/>
      <c r="K1555" s="40"/>
      <c r="L1555" s="38"/>
      <c r="M1555" s="38"/>
    </row>
    <row r="1556" spans="1:13" s="8" customFormat="1" ht="24.95" customHeight="1" x14ac:dyDescent="0.25">
      <c r="A1556" s="66"/>
      <c r="B1556" s="16"/>
      <c r="C1556" s="37"/>
      <c r="D1556" s="38"/>
      <c r="E1556" s="39"/>
      <c r="F1556" s="38"/>
      <c r="G1556" s="38"/>
      <c r="H1556" s="6"/>
      <c r="I1556" s="38"/>
      <c r="J1556" s="38"/>
      <c r="K1556" s="40"/>
      <c r="L1556" s="38"/>
      <c r="M1556" s="38"/>
    </row>
    <row r="1557" spans="1:13" s="8" customFormat="1" ht="24.95" customHeight="1" x14ac:dyDescent="0.25">
      <c r="A1557" s="66"/>
      <c r="B1557" s="16"/>
      <c r="C1557" s="37"/>
      <c r="D1557" s="38"/>
      <c r="E1557" s="39"/>
      <c r="F1557" s="38"/>
      <c r="G1557" s="38"/>
      <c r="H1557" s="6"/>
      <c r="I1557" s="38"/>
      <c r="J1557" s="38"/>
      <c r="K1557" s="40"/>
      <c r="L1557" s="38"/>
      <c r="M1557" s="38"/>
    </row>
    <row r="1558" spans="1:13" s="8" customFormat="1" ht="24.95" customHeight="1" x14ac:dyDescent="0.25">
      <c r="A1558" s="66"/>
      <c r="B1558" s="16"/>
      <c r="C1558" s="37"/>
      <c r="D1558" s="38"/>
      <c r="E1558" s="39"/>
      <c r="F1558" s="38"/>
      <c r="G1558" s="38"/>
      <c r="H1558" s="6"/>
      <c r="I1558" s="38"/>
      <c r="J1558" s="38"/>
      <c r="K1558" s="40"/>
      <c r="L1558" s="38"/>
      <c r="M1558" s="38"/>
    </row>
    <row r="1559" spans="1:13" s="8" customFormat="1" ht="24.95" customHeight="1" x14ac:dyDescent="0.25">
      <c r="A1559" s="66"/>
      <c r="B1559" s="16"/>
      <c r="C1559" s="37"/>
      <c r="D1559" s="38"/>
      <c r="E1559" s="39"/>
      <c r="F1559" s="38"/>
      <c r="G1559" s="38"/>
      <c r="H1559" s="6"/>
      <c r="I1559" s="38"/>
      <c r="J1559" s="38"/>
      <c r="K1559" s="40"/>
      <c r="L1559" s="38"/>
      <c r="M1559" s="38"/>
    </row>
    <row r="1560" spans="1:13" s="8" customFormat="1" ht="24.95" customHeight="1" x14ac:dyDescent="0.25">
      <c r="A1560" s="66"/>
      <c r="B1560" s="16"/>
      <c r="C1560" s="37"/>
      <c r="D1560" s="38"/>
      <c r="E1560" s="39"/>
      <c r="F1560" s="38"/>
      <c r="G1560" s="38"/>
      <c r="H1560" s="6"/>
      <c r="I1560" s="38"/>
      <c r="J1560" s="38"/>
      <c r="K1560" s="40"/>
      <c r="L1560" s="38"/>
      <c r="M1560" s="38"/>
    </row>
    <row r="1561" spans="1:13" s="8" customFormat="1" ht="24.95" customHeight="1" x14ac:dyDescent="0.25">
      <c r="A1561" s="66"/>
      <c r="B1561" s="16"/>
      <c r="C1561" s="37"/>
      <c r="D1561" s="38"/>
      <c r="E1561" s="39"/>
      <c r="F1561" s="38"/>
      <c r="G1561" s="38"/>
      <c r="H1561" s="6"/>
      <c r="I1561" s="38"/>
      <c r="J1561" s="38"/>
      <c r="K1561" s="40"/>
      <c r="L1561" s="38"/>
      <c r="M1561" s="38"/>
    </row>
    <row r="1562" spans="1:13" s="8" customFormat="1" ht="24.95" customHeight="1" x14ac:dyDescent="0.25">
      <c r="A1562" s="66"/>
      <c r="B1562" s="16"/>
      <c r="C1562" s="37"/>
      <c r="D1562" s="38"/>
      <c r="E1562" s="39"/>
      <c r="F1562" s="38"/>
      <c r="G1562" s="38"/>
      <c r="H1562" s="6"/>
      <c r="I1562" s="38"/>
      <c r="J1562" s="38"/>
      <c r="K1562" s="40"/>
      <c r="L1562" s="38"/>
      <c r="M1562" s="38"/>
    </row>
    <row r="1563" spans="1:13" s="8" customFormat="1" ht="24.95" customHeight="1" x14ac:dyDescent="0.25">
      <c r="A1563" s="66"/>
      <c r="B1563" s="16"/>
      <c r="C1563" s="37"/>
      <c r="D1563" s="38"/>
      <c r="E1563" s="39"/>
      <c r="F1563" s="38"/>
      <c r="G1563" s="38"/>
      <c r="H1563" s="6"/>
      <c r="I1563" s="38"/>
      <c r="J1563" s="38"/>
      <c r="K1563" s="40"/>
      <c r="L1563" s="38"/>
      <c r="M1563" s="38"/>
    </row>
    <row r="1564" spans="1:13" s="8" customFormat="1" ht="24.95" customHeight="1" x14ac:dyDescent="0.25">
      <c r="A1564" s="66"/>
      <c r="B1564" s="16"/>
      <c r="C1564" s="37"/>
      <c r="D1564" s="38"/>
      <c r="E1564" s="39"/>
      <c r="F1564" s="38"/>
      <c r="G1564" s="38"/>
      <c r="H1564" s="6"/>
      <c r="I1564" s="38"/>
      <c r="J1564" s="38"/>
      <c r="K1564" s="40"/>
      <c r="L1564" s="38"/>
      <c r="M1564" s="38"/>
    </row>
    <row r="1565" spans="1:13" s="8" customFormat="1" ht="24.95" customHeight="1" x14ac:dyDescent="0.25">
      <c r="A1565" s="66"/>
      <c r="B1565" s="16"/>
      <c r="C1565" s="37"/>
      <c r="D1565" s="38"/>
      <c r="E1565" s="39"/>
      <c r="F1565" s="38"/>
      <c r="G1565" s="38"/>
      <c r="H1565" s="6"/>
      <c r="I1565" s="38"/>
      <c r="J1565" s="38"/>
      <c r="K1565" s="40"/>
      <c r="L1565" s="38"/>
      <c r="M1565" s="38"/>
    </row>
    <row r="1566" spans="1:13" s="8" customFormat="1" ht="24.95" customHeight="1" x14ac:dyDescent="0.25">
      <c r="A1566" s="66"/>
      <c r="B1566" s="16"/>
      <c r="C1566" s="37"/>
      <c r="D1566" s="38"/>
      <c r="E1566" s="39"/>
      <c r="F1566" s="6"/>
      <c r="G1566" s="38"/>
      <c r="H1566" s="6"/>
      <c r="I1566" s="6"/>
      <c r="J1566" s="6"/>
      <c r="K1566" s="40"/>
      <c r="L1566" s="38"/>
      <c r="M1566" s="38"/>
    </row>
    <row r="1567" spans="1:13" s="8" customFormat="1" ht="24.95" customHeight="1" x14ac:dyDescent="0.25">
      <c r="A1567" s="66"/>
      <c r="B1567" s="16"/>
      <c r="C1567" s="37"/>
      <c r="D1567" s="38"/>
      <c r="E1567" s="39"/>
      <c r="F1567" s="38"/>
      <c r="G1567" s="38"/>
      <c r="H1567" s="6"/>
      <c r="I1567" s="6"/>
      <c r="J1567" s="6"/>
      <c r="K1567" s="40"/>
      <c r="L1567" s="38"/>
      <c r="M1567" s="38"/>
    </row>
    <row r="1568" spans="1:13" s="8" customFormat="1" ht="24.95" customHeight="1" x14ac:dyDescent="0.25">
      <c r="A1568" s="66"/>
      <c r="B1568" s="16"/>
      <c r="C1568" s="16"/>
      <c r="D1568" s="6"/>
      <c r="E1568" s="17"/>
      <c r="F1568" s="6"/>
      <c r="G1568" s="6"/>
      <c r="H1568" s="6"/>
      <c r="I1568" s="6"/>
      <c r="J1568" s="86"/>
      <c r="K1568" s="7"/>
      <c r="L1568" s="6"/>
      <c r="M1568" s="6"/>
    </row>
    <row r="1569" spans="1:13" s="8" customFormat="1" ht="24.95" customHeight="1" x14ac:dyDescent="0.25">
      <c r="A1569" s="66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6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6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6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6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6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6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6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6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6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6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6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6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6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6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6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6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6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6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6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6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66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6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6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6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6"/>
      <c r="B1594" s="16"/>
      <c r="C1594" s="16"/>
      <c r="D1594" s="6"/>
      <c r="E1594" s="17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66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6"/>
      <c r="B1596" s="16"/>
      <c r="C1596" s="16"/>
      <c r="D1596" s="6"/>
      <c r="E1596" s="17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66"/>
      <c r="B1597" s="16"/>
      <c r="C1597" s="16"/>
      <c r="D1597" s="6"/>
      <c r="E1597" s="17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66"/>
      <c r="B1598" s="16"/>
      <c r="C1598" s="16"/>
      <c r="D1598" s="6"/>
      <c r="E1598" s="17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137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137"/>
      <c r="B1600" s="16"/>
      <c r="C1600" s="16"/>
      <c r="D1600" s="6"/>
      <c r="E1600" s="17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137"/>
      <c r="B1601" s="16"/>
      <c r="C1601" s="16"/>
      <c r="D1601" s="6"/>
      <c r="E1601" s="17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137"/>
      <c r="B1602" s="16"/>
      <c r="C1602" s="16"/>
      <c r="D1602" s="6"/>
      <c r="E1602" s="17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137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137"/>
      <c r="B1604" s="16"/>
      <c r="C1604" s="16"/>
      <c r="D1604" s="6"/>
      <c r="E1604" s="17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137"/>
      <c r="B1605" s="16"/>
      <c r="C1605" s="16"/>
      <c r="D1605" s="6"/>
      <c r="E1605" s="17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137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137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13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13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13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137"/>
      <c r="B1611" s="16"/>
      <c r="C1611" s="16"/>
      <c r="D1611" s="6"/>
      <c r="E1611" s="17"/>
      <c r="F1611" s="6"/>
      <c r="G1611" s="6"/>
      <c r="H1611" s="6"/>
      <c r="I1611" s="6"/>
      <c r="J1611" s="6"/>
      <c r="K1611" s="7"/>
      <c r="L1611" s="6"/>
      <c r="M1611" s="6"/>
    </row>
    <row r="1612" spans="1:13" s="8" customFormat="1" ht="24.95" customHeight="1" x14ac:dyDescent="0.25">
      <c r="A1612" s="13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13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137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137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137"/>
      <c r="B1616" s="16"/>
      <c r="C1616" s="16"/>
      <c r="D1616" s="6"/>
      <c r="E1616" s="17"/>
      <c r="F1616" s="6"/>
      <c r="G1616" s="6"/>
      <c r="H1616" s="6"/>
      <c r="I1616" s="81"/>
      <c r="J1616" s="6"/>
      <c r="K1616" s="7"/>
      <c r="L1616" s="6"/>
      <c r="M1616" s="6"/>
    </row>
    <row r="1617" spans="1:13" s="8" customFormat="1" ht="24.95" customHeight="1" x14ac:dyDescent="0.25">
      <c r="A1617" s="137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137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137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137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137"/>
      <c r="B1621" s="16"/>
      <c r="C1621" s="16"/>
      <c r="D1621" s="6"/>
      <c r="E1621" s="17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137"/>
      <c r="B1622" s="16"/>
      <c r="C1622" s="16"/>
      <c r="D1622" s="6"/>
      <c r="E1622" s="17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137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137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137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137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137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137"/>
      <c r="B1628" s="16"/>
      <c r="C1628" s="16"/>
      <c r="D1628" s="6"/>
      <c r="E1628" s="17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137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137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137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137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137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137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137"/>
      <c r="B1635" s="16"/>
      <c r="C1635" s="16"/>
      <c r="D1635" s="6"/>
      <c r="E1635" s="17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137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137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137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137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137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137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137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137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137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137"/>
      <c r="B1645" s="167"/>
      <c r="C1645" s="167"/>
      <c r="D1645" s="168"/>
      <c r="E1645" s="169"/>
      <c r="F1645" s="168"/>
      <c r="G1645" s="168"/>
      <c r="H1645" s="6"/>
      <c r="I1645" s="168"/>
      <c r="J1645" s="168"/>
      <c r="K1645" s="170"/>
      <c r="L1645" s="168"/>
      <c r="M1645" s="168"/>
    </row>
    <row r="1646" spans="1:13" s="8" customFormat="1" ht="24.95" customHeight="1" x14ac:dyDescent="0.25">
      <c r="A1646" s="13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13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13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13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13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13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13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13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13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137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13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137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13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13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13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13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55" customFormat="1" ht="24.95" customHeight="1" x14ac:dyDescent="0.25">
      <c r="A1662" s="13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6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6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6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6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6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6"/>
      <c r="B1668" s="16"/>
      <c r="C1668" s="80"/>
      <c r="D1668" s="76"/>
      <c r="E1668" s="77"/>
      <c r="F1668" s="78"/>
      <c r="G1668" s="78"/>
      <c r="H1668" s="6"/>
      <c r="I1668" s="76"/>
      <c r="J1668" s="76"/>
      <c r="K1668" s="7"/>
      <c r="L1668" s="76"/>
      <c r="M1668" s="76"/>
    </row>
    <row r="1669" spans="1:13" s="8" customFormat="1" ht="24.95" customHeight="1" x14ac:dyDescent="0.25">
      <c r="A1669" s="66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6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6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6"/>
      <c r="B1672" s="16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6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6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6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6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6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6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6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6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6"/>
      <c r="B1681" s="16"/>
      <c r="C1681" s="16"/>
      <c r="D1681" s="6"/>
      <c r="E1681" s="17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6"/>
      <c r="B1682" s="16"/>
      <c r="C1682" s="16"/>
      <c r="D1682" s="6"/>
      <c r="E1682" s="17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6"/>
      <c r="B1683" s="16"/>
      <c r="C1683" s="16"/>
      <c r="D1683" s="6"/>
      <c r="E1683" s="17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6"/>
      <c r="B1684" s="16"/>
      <c r="C1684" s="16"/>
      <c r="D1684" s="6"/>
      <c r="E1684" s="17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6"/>
      <c r="B1685" s="16"/>
      <c r="C1685" s="16"/>
      <c r="D1685" s="6"/>
      <c r="E1685" s="17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6"/>
      <c r="B1686" s="16"/>
      <c r="C1686" s="16"/>
      <c r="D1686" s="6"/>
      <c r="E1686" s="17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6"/>
      <c r="B1687" s="22"/>
      <c r="C1687" s="22"/>
      <c r="D1687" s="23"/>
      <c r="E1687" s="30"/>
      <c r="F1687" s="23"/>
      <c r="G1687" s="23"/>
      <c r="H1687" s="6"/>
      <c r="I1687" s="23"/>
      <c r="J1687" s="23"/>
      <c r="K1687" s="25"/>
      <c r="L1687" s="23"/>
      <c r="M1687" s="23"/>
    </row>
    <row r="1688" spans="1:13" s="8" customFormat="1" ht="24.95" customHeight="1" x14ac:dyDescent="0.25">
      <c r="A1688" s="66"/>
      <c r="B1688" s="16"/>
      <c r="C1688" s="16"/>
      <c r="D1688" s="6"/>
      <c r="E1688" s="17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6"/>
      <c r="B1689" s="16"/>
      <c r="C1689" s="16"/>
      <c r="D1689" s="6"/>
      <c r="E1689" s="17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6"/>
      <c r="B1690" s="16"/>
      <c r="C1690" s="16"/>
      <c r="D1690" s="6"/>
      <c r="E1690" s="17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6"/>
      <c r="B1691" s="16"/>
      <c r="C1691" s="16"/>
      <c r="D1691" s="6"/>
      <c r="E1691" s="17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6"/>
      <c r="B1692" s="16"/>
      <c r="C1692" s="16"/>
      <c r="D1692" s="6"/>
      <c r="E1692" s="17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6"/>
      <c r="B1693" s="16"/>
      <c r="C1693" s="16"/>
      <c r="D1693" s="6"/>
      <c r="E1693" s="17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6"/>
      <c r="B1694" s="16"/>
      <c r="C1694" s="16"/>
      <c r="D1694" s="6"/>
      <c r="E1694" s="17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6"/>
      <c r="B1695" s="16"/>
      <c r="C1695" s="16"/>
      <c r="D1695" s="6"/>
      <c r="E1695" s="17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6"/>
      <c r="B1696" s="16"/>
      <c r="C1696" s="58"/>
      <c r="D1696" s="59"/>
      <c r="E1696" s="60"/>
      <c r="F1696" s="59"/>
      <c r="G1696" s="59"/>
      <c r="H1696" s="6"/>
      <c r="I1696" s="59"/>
      <c r="J1696" s="59"/>
      <c r="K1696" s="61"/>
      <c r="L1696" s="59"/>
      <c r="M1696" s="59"/>
    </row>
    <row r="1697" spans="1:13" s="8" customFormat="1" ht="24.95" customHeight="1" x14ac:dyDescent="0.25">
      <c r="A1697" s="66"/>
      <c r="B1697" s="16"/>
      <c r="C1697" s="58"/>
      <c r="D1697" s="59"/>
      <c r="E1697" s="60"/>
      <c r="F1697" s="59"/>
      <c r="G1697" s="59"/>
      <c r="H1697" s="6"/>
      <c r="I1697" s="59"/>
      <c r="J1697" s="59"/>
      <c r="K1697" s="61"/>
      <c r="L1697" s="59"/>
      <c r="M1697" s="59"/>
    </row>
    <row r="1698" spans="1:13" s="8" customFormat="1" ht="24.95" customHeight="1" x14ac:dyDescent="0.25">
      <c r="A1698" s="66"/>
      <c r="B1698" s="16"/>
      <c r="C1698" s="16"/>
      <c r="D1698" s="6"/>
      <c r="E1698" s="17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6"/>
      <c r="B1699" s="82"/>
      <c r="C1699" s="16"/>
      <c r="D1699" s="6"/>
      <c r="E1699" s="17"/>
      <c r="F1699" s="6"/>
      <c r="G1699" s="6"/>
      <c r="H1699" s="6"/>
      <c r="I1699" s="72"/>
      <c r="J1699" s="72"/>
      <c r="K1699" s="7"/>
      <c r="L1699" s="6"/>
      <c r="M1699" s="6"/>
    </row>
    <row r="1700" spans="1:13" s="8" customFormat="1" ht="24.95" customHeight="1" x14ac:dyDescent="0.25">
      <c r="A1700" s="66"/>
      <c r="B1700" s="16"/>
      <c r="C1700" s="58"/>
      <c r="D1700" s="59"/>
      <c r="E1700" s="60"/>
      <c r="F1700" s="59"/>
      <c r="G1700" s="59"/>
      <c r="H1700" s="6"/>
      <c r="I1700" s="59"/>
      <c r="J1700" s="59"/>
      <c r="K1700" s="61"/>
      <c r="L1700" s="59"/>
      <c r="M1700" s="59"/>
    </row>
    <row r="1701" spans="1:13" s="8" customFormat="1" ht="24.95" customHeight="1" x14ac:dyDescent="0.25">
      <c r="A1701" s="66"/>
      <c r="B1701" s="16"/>
      <c r="C1701" s="16"/>
      <c r="D1701" s="6"/>
      <c r="E1701" s="6"/>
      <c r="F1701" s="6"/>
      <c r="G1701" s="6"/>
      <c r="H1701" s="6"/>
      <c r="I1701" s="68"/>
      <c r="J1701" s="6"/>
      <c r="K1701" s="7"/>
      <c r="L1701" s="6"/>
      <c r="M1701" s="6"/>
    </row>
    <row r="1702" spans="1:13" s="8" customFormat="1" ht="24.95" customHeight="1" x14ac:dyDescent="0.25">
      <c r="A1702" s="66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6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56" customFormat="1" ht="24.95" customHeight="1" x14ac:dyDescent="0.25">
      <c r="A1704" s="174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6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6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6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6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6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6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6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6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6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6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6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6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6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6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6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6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6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6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6"/>
      <c r="B1723" s="16"/>
      <c r="C1723" s="16"/>
      <c r="D1723" s="6"/>
      <c r="E1723" s="6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6"/>
      <c r="B1724" s="16"/>
      <c r="C1724" s="16"/>
      <c r="D1724" s="6"/>
      <c r="E1724" s="6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6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6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6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6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6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6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6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6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6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6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6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6"/>
      <c r="B1736" s="16"/>
      <c r="C1736" s="16"/>
      <c r="D1736" s="6"/>
      <c r="E1736" s="17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6"/>
      <c r="B1737" s="16"/>
      <c r="C1737" s="16"/>
      <c r="D1737" s="6"/>
      <c r="E1737" s="6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6"/>
      <c r="B1738" s="16"/>
      <c r="C1738" s="16"/>
      <c r="D1738" s="6"/>
      <c r="E1738" s="6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6"/>
      <c r="B1739" s="16"/>
      <c r="C1739" s="16"/>
      <c r="D1739" s="6"/>
      <c r="E1739" s="6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6"/>
      <c r="B1740" s="16"/>
      <c r="C1740" s="16"/>
      <c r="D1740" s="6"/>
      <c r="E1740" s="6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6"/>
      <c r="B1741" s="16"/>
      <c r="C1741" s="16"/>
      <c r="D1741" s="6"/>
      <c r="E1741" s="6"/>
      <c r="F1741" s="6"/>
      <c r="G1741" s="6"/>
      <c r="H1741" s="6"/>
      <c r="I1741" s="6"/>
      <c r="J1741" s="6"/>
      <c r="K1741" s="7"/>
      <c r="L1741" s="6"/>
      <c r="M1741" s="6"/>
    </row>
    <row r="1742" spans="1:13" ht="24.95" customHeight="1" x14ac:dyDescent="0.25">
      <c r="A1742" s="66"/>
      <c r="B1742" s="16"/>
      <c r="C1742" s="16"/>
      <c r="D1742" s="6"/>
      <c r="E1742" s="6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6"/>
      <c r="B1743" s="16"/>
      <c r="C1743" s="16"/>
      <c r="D1743" s="6"/>
      <c r="E1743" s="6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6"/>
      <c r="B1744" s="16"/>
      <c r="C1744" s="16"/>
      <c r="D1744" s="6"/>
      <c r="E1744" s="6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6"/>
      <c r="B1745" s="16"/>
      <c r="C1745" s="16"/>
      <c r="D1745" s="6"/>
      <c r="E1745" s="6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6"/>
      <c r="B1746" s="16"/>
      <c r="C1746" s="16"/>
      <c r="D1746" s="6"/>
      <c r="E1746" s="17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6"/>
      <c r="B1747" s="16"/>
      <c r="C1747" s="16"/>
      <c r="D1747" s="6"/>
      <c r="E1747" s="17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6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6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6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6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6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6"/>
      <c r="B1753" s="16"/>
      <c r="C1753" s="16"/>
      <c r="D1753" s="6"/>
      <c r="E1753" s="17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6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6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6"/>
      <c r="B1756" s="16"/>
      <c r="C1756" s="16"/>
      <c r="D1756" s="6"/>
      <c r="E1756" s="17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6"/>
      <c r="B1757" s="16"/>
      <c r="C1757" s="16"/>
      <c r="D1757" s="6"/>
      <c r="E1757" s="17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6"/>
      <c r="B1758" s="16"/>
      <c r="C1758" s="16"/>
      <c r="D1758" s="6"/>
      <c r="E1758" s="17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6"/>
      <c r="B1759" s="16"/>
      <c r="C1759" s="16"/>
      <c r="D1759" s="6"/>
      <c r="E1759" s="17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66"/>
      <c r="B1760" s="16"/>
      <c r="C1760" s="16"/>
      <c r="D1760" s="6"/>
      <c r="E1760" s="17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6"/>
      <c r="B1761" s="16"/>
      <c r="C1761" s="16"/>
      <c r="D1761" s="6"/>
      <c r="E1761" s="17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66"/>
      <c r="B1762" s="16"/>
      <c r="C1762" s="16"/>
      <c r="D1762" s="6"/>
      <c r="E1762" s="17"/>
      <c r="F1762" s="6"/>
      <c r="G1762" s="6"/>
      <c r="H1762" s="6"/>
      <c r="I1762" s="6"/>
      <c r="J1762" s="6"/>
      <c r="K1762" s="7"/>
      <c r="L1762" s="6"/>
      <c r="M1762" s="6"/>
    </row>
    <row r="1763" spans="1:13" s="8" customFormat="1" ht="24.95" customHeight="1" x14ac:dyDescent="0.25">
      <c r="A1763" s="66"/>
      <c r="B1763" s="16"/>
      <c r="C1763" s="16"/>
      <c r="D1763" s="6"/>
      <c r="E1763" s="17"/>
      <c r="F1763" s="6"/>
      <c r="G1763" s="6"/>
      <c r="H1763" s="6"/>
      <c r="I1763" s="6"/>
      <c r="J1763" s="6"/>
      <c r="K1763" s="7"/>
      <c r="L1763" s="6"/>
      <c r="M1763" s="6"/>
    </row>
    <row r="1764" spans="1:13" s="8" customFormat="1" ht="24.95" customHeight="1" x14ac:dyDescent="0.25">
      <c r="A1764" s="66"/>
      <c r="B1764" s="16"/>
      <c r="C1764" s="16"/>
      <c r="D1764" s="6"/>
      <c r="E1764" s="17"/>
      <c r="F1764" s="6"/>
      <c r="G1764" s="6"/>
      <c r="H1764" s="6"/>
      <c r="I1764" s="6"/>
      <c r="J1764" s="6"/>
      <c r="K1764" s="7"/>
      <c r="L1764" s="6"/>
      <c r="M1764" s="6"/>
    </row>
    <row r="1765" spans="1:13" s="8" customFormat="1" ht="24.95" customHeight="1" x14ac:dyDescent="0.25">
      <c r="A1765" s="66"/>
      <c r="B1765" s="16"/>
      <c r="C1765" s="16"/>
      <c r="D1765" s="6"/>
      <c r="E1765" s="17"/>
      <c r="F1765" s="6"/>
      <c r="G1765" s="6"/>
      <c r="H1765" s="6"/>
      <c r="I1765" s="6"/>
      <c r="J1765" s="6"/>
      <c r="K1765" s="7"/>
      <c r="L1765" s="6"/>
      <c r="M1765" s="6"/>
    </row>
    <row r="1766" spans="1:13" s="8" customFormat="1" ht="24.95" customHeight="1" x14ac:dyDescent="0.25">
      <c r="A1766" s="66"/>
      <c r="B1766" s="16"/>
      <c r="C1766" s="16"/>
      <c r="D1766" s="6"/>
      <c r="E1766" s="17"/>
      <c r="F1766" s="6"/>
      <c r="G1766" s="6"/>
      <c r="H1766" s="6"/>
      <c r="I1766" s="6"/>
      <c r="J1766" s="6"/>
      <c r="K1766" s="7"/>
      <c r="L1766" s="6"/>
      <c r="M1766" s="6"/>
    </row>
    <row r="1767" spans="1:13" s="8" customFormat="1" ht="24.95" customHeight="1" x14ac:dyDescent="0.25">
      <c r="A1767" s="66"/>
      <c r="B1767" s="16"/>
      <c r="C1767" s="16"/>
      <c r="D1767" s="6"/>
      <c r="E1767" s="17"/>
      <c r="F1767" s="6"/>
      <c r="G1767" s="6"/>
      <c r="H1767" s="6"/>
      <c r="I1767" s="6"/>
      <c r="J1767" s="6"/>
      <c r="K1767" s="7"/>
      <c r="L1767" s="6"/>
      <c r="M1767" s="6"/>
    </row>
    <row r="1768" spans="1:13" s="8" customFormat="1" ht="24.95" customHeight="1" x14ac:dyDescent="0.25">
      <c r="A1768" s="66"/>
      <c r="B1768" s="16"/>
      <c r="C1768" s="16"/>
      <c r="D1768" s="6"/>
      <c r="E1768" s="17"/>
      <c r="F1768" s="6"/>
      <c r="G1768" s="6"/>
      <c r="H1768" s="6"/>
      <c r="I1768" s="6"/>
      <c r="J1768" s="6"/>
      <c r="K1768" s="7"/>
      <c r="L1768" s="6"/>
      <c r="M1768" s="6"/>
    </row>
    <row r="1769" spans="1:13" s="8" customFormat="1" ht="24.95" customHeight="1" x14ac:dyDescent="0.25">
      <c r="A1769" s="66"/>
      <c r="B1769" s="16"/>
      <c r="C1769" s="16"/>
      <c r="D1769" s="6"/>
      <c r="E1769" s="17"/>
      <c r="F1769" s="6"/>
      <c r="G1769" s="6"/>
      <c r="H1769" s="6"/>
      <c r="I1769" s="6"/>
      <c r="J1769" s="6"/>
      <c r="K1769" s="7"/>
      <c r="L1769" s="6"/>
      <c r="M1769" s="6"/>
    </row>
    <row r="1770" spans="1:13" s="8" customFormat="1" ht="24.95" customHeight="1" x14ac:dyDescent="0.25">
      <c r="A1770" s="66"/>
      <c r="B1770" s="16"/>
      <c r="C1770" s="16"/>
      <c r="D1770" s="6"/>
      <c r="E1770" s="17"/>
      <c r="F1770" s="6"/>
      <c r="G1770" s="6"/>
      <c r="H1770" s="6"/>
      <c r="I1770" s="6"/>
      <c r="J1770" s="6"/>
      <c r="K1770" s="7"/>
      <c r="L1770" s="6"/>
      <c r="M1770" s="6"/>
    </row>
    <row r="1771" spans="1:13" s="8" customFormat="1" ht="24.95" customHeight="1" x14ac:dyDescent="0.25">
      <c r="A1771" s="66"/>
      <c r="B1771" s="16"/>
      <c r="C1771" s="16"/>
      <c r="D1771" s="6"/>
      <c r="E1771" s="17"/>
      <c r="F1771" s="6"/>
      <c r="G1771" s="6"/>
      <c r="H1771" s="6"/>
      <c r="I1771" s="6"/>
      <c r="J1771" s="6"/>
      <c r="K1771" s="7"/>
      <c r="L1771" s="6"/>
      <c r="M1771" s="6"/>
    </row>
    <row r="1772" spans="1:13" s="8" customFormat="1" ht="24.95" customHeight="1" x14ac:dyDescent="0.25">
      <c r="A1772" s="66"/>
      <c r="B1772" s="16"/>
      <c r="C1772" s="16"/>
      <c r="D1772" s="6"/>
      <c r="E1772" s="17"/>
      <c r="F1772" s="6"/>
      <c r="G1772" s="6"/>
      <c r="H1772" s="6"/>
      <c r="I1772" s="6"/>
      <c r="J1772" s="6"/>
      <c r="K1772" s="7"/>
      <c r="L1772" s="6"/>
      <c r="M1772" s="6"/>
    </row>
    <row r="1773" spans="1:13" s="8" customFormat="1" ht="24.95" customHeight="1" x14ac:dyDescent="0.25">
      <c r="A1773" s="66"/>
      <c r="B1773" s="16"/>
      <c r="C1773" s="16"/>
      <c r="D1773" s="6"/>
      <c r="E1773" s="17"/>
      <c r="F1773" s="6"/>
      <c r="G1773" s="6"/>
      <c r="H1773" s="6"/>
      <c r="I1773" s="6"/>
      <c r="J1773" s="6"/>
      <c r="K1773" s="7"/>
      <c r="L1773" s="6"/>
      <c r="M1773" s="6"/>
    </row>
    <row r="1774" spans="1:13" s="8" customFormat="1" ht="24.95" customHeight="1" x14ac:dyDescent="0.25">
      <c r="A1774" s="66"/>
      <c r="B1774" s="16"/>
      <c r="C1774" s="16"/>
      <c r="D1774" s="6"/>
      <c r="E1774" s="17"/>
      <c r="F1774" s="6"/>
      <c r="G1774" s="6"/>
      <c r="H1774" s="6"/>
      <c r="I1774" s="6"/>
      <c r="J1774" s="6"/>
      <c r="K1774" s="7"/>
      <c r="L1774" s="6"/>
      <c r="M1774" s="6"/>
    </row>
    <row r="1775" spans="1:13" s="8" customFormat="1" ht="24.95" customHeight="1" x14ac:dyDescent="0.25">
      <c r="A1775" s="66"/>
      <c r="B1775" s="16"/>
      <c r="C1775" s="16"/>
      <c r="D1775" s="6"/>
      <c r="E1775" s="17"/>
      <c r="F1775" s="6"/>
      <c r="G1775" s="6"/>
      <c r="H1775" s="6"/>
      <c r="I1775" s="6"/>
      <c r="J1775" s="6"/>
      <c r="K1775" s="7"/>
      <c r="L1775" s="6"/>
      <c r="M1775" s="6"/>
    </row>
    <row r="1776" spans="1:13" s="8" customFormat="1" ht="24.95" customHeight="1" x14ac:dyDescent="0.25">
      <c r="A1776" s="66"/>
      <c r="B1776" s="16"/>
      <c r="C1776" s="16"/>
      <c r="D1776" s="6"/>
      <c r="E1776" s="17"/>
      <c r="F1776" s="6"/>
      <c r="G1776" s="6"/>
      <c r="H1776" s="6"/>
      <c r="I1776" s="6"/>
      <c r="J1776" s="6"/>
      <c r="K1776" s="7"/>
      <c r="L1776" s="6"/>
      <c r="M1776" s="6"/>
    </row>
    <row r="1777" spans="1:13" s="8" customFormat="1" ht="24.95" customHeight="1" x14ac:dyDescent="0.25">
      <c r="A1777" s="66"/>
      <c r="B1777" s="16"/>
      <c r="C1777" s="16"/>
      <c r="D1777" s="6"/>
      <c r="E1777" s="17"/>
      <c r="F1777" s="6"/>
      <c r="G1777" s="6"/>
      <c r="H1777" s="6"/>
      <c r="I1777" s="6"/>
      <c r="J1777" s="6"/>
      <c r="K1777" s="7"/>
      <c r="L1777" s="6"/>
      <c r="M1777" s="6"/>
    </row>
    <row r="1778" spans="1:13" s="8" customFormat="1" ht="24.95" customHeight="1" x14ac:dyDescent="0.25">
      <c r="A1778" s="66"/>
      <c r="B1778" s="16"/>
      <c r="C1778" s="16"/>
      <c r="D1778" s="6"/>
      <c r="E1778" s="17"/>
      <c r="F1778" s="6"/>
      <c r="G1778" s="6"/>
      <c r="H1778" s="6"/>
      <c r="I1778" s="6"/>
      <c r="J1778" s="6"/>
      <c r="K1778" s="7"/>
      <c r="L1778" s="6"/>
      <c r="M1778" s="6"/>
    </row>
    <row r="1779" spans="1:13" s="8" customFormat="1" ht="24.95" customHeight="1" x14ac:dyDescent="0.25">
      <c r="A1779" s="66"/>
      <c r="B1779" s="16"/>
      <c r="C1779" s="16"/>
      <c r="D1779" s="6"/>
      <c r="E1779" s="17"/>
      <c r="F1779" s="6"/>
      <c r="G1779" s="6"/>
      <c r="H1779" s="6"/>
      <c r="I1779" s="6"/>
      <c r="J1779" s="6"/>
      <c r="K1779" s="7"/>
      <c r="L1779" s="6"/>
      <c r="M1779" s="6"/>
    </row>
    <row r="1780" spans="1:13" s="8" customFormat="1" ht="24.95" customHeight="1" x14ac:dyDescent="0.25">
      <c r="A1780" s="66"/>
      <c r="B1780" s="16"/>
      <c r="C1780" s="16"/>
      <c r="D1780" s="6"/>
      <c r="E1780" s="17"/>
      <c r="F1780" s="6"/>
      <c r="G1780" s="6"/>
      <c r="H1780" s="6"/>
      <c r="I1780" s="6"/>
      <c r="J1780" s="6"/>
      <c r="K1780" s="7"/>
      <c r="L1780" s="6"/>
      <c r="M1780" s="6"/>
    </row>
    <row r="1781" spans="1:13" s="8" customFormat="1" ht="24.95" customHeight="1" x14ac:dyDescent="0.25">
      <c r="A1781" s="66"/>
      <c r="B1781" s="16"/>
      <c r="C1781" s="16"/>
      <c r="D1781" s="6"/>
      <c r="E1781" s="17"/>
      <c r="F1781" s="6"/>
      <c r="G1781" s="6"/>
      <c r="H1781" s="6"/>
      <c r="I1781" s="6"/>
      <c r="J1781" s="6"/>
      <c r="K1781" s="7"/>
      <c r="L1781" s="6"/>
      <c r="M1781" s="6"/>
    </row>
    <row r="1782" spans="1:13" s="8" customFormat="1" ht="24.95" customHeight="1" x14ac:dyDescent="0.25">
      <c r="A1782" s="66"/>
      <c r="B1782" s="16"/>
      <c r="C1782" s="16"/>
      <c r="D1782" s="6"/>
      <c r="E1782" s="17"/>
      <c r="F1782" s="6"/>
      <c r="G1782" s="6"/>
      <c r="H1782" s="6"/>
      <c r="I1782" s="6"/>
      <c r="J1782" s="6"/>
      <c r="K1782" s="7"/>
      <c r="L1782" s="6"/>
      <c r="M1782" s="6"/>
    </row>
    <row r="1783" spans="1:13" s="8" customFormat="1" ht="24.95" customHeight="1" x14ac:dyDescent="0.25">
      <c r="A1783" s="66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ht="24.95" customHeight="1" x14ac:dyDescent="0.25">
      <c r="A1784" s="6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ht="24.95" customHeight="1" x14ac:dyDescent="0.25">
      <c r="A1785" s="6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ht="24.95" customHeight="1" x14ac:dyDescent="0.25">
      <c r="A1786" s="66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ht="24.95" customHeight="1" x14ac:dyDescent="0.25">
      <c r="A1787" s="6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ht="24.95" customHeight="1" x14ac:dyDescent="0.25">
      <c r="A1788" s="6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ht="24.95" customHeight="1" x14ac:dyDescent="0.25">
      <c r="A1789" s="66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ht="24.95" customHeight="1" x14ac:dyDescent="0.25">
      <c r="A1790" s="66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ht="24.95" customHeight="1" x14ac:dyDescent="0.25">
      <c r="A1791" s="66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ht="24.95" customHeight="1" x14ac:dyDescent="0.25">
      <c r="A1792" s="66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ht="24.95" customHeight="1" x14ac:dyDescent="0.25">
      <c r="A1793" s="66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ht="24.95" customHeight="1" x14ac:dyDescent="0.25">
      <c r="A1794" s="66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ht="24.95" customHeight="1" x14ac:dyDescent="0.25">
      <c r="A1795" s="66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ht="24.95" customHeight="1" x14ac:dyDescent="0.25">
      <c r="A1796" s="66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ht="24.95" customHeight="1" x14ac:dyDescent="0.25">
      <c r="A1797" s="66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ht="24.95" customHeight="1" x14ac:dyDescent="0.25">
      <c r="A1798" s="66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ht="24.95" customHeight="1" x14ac:dyDescent="0.25">
      <c r="A1799" s="66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ht="24.95" customHeight="1" x14ac:dyDescent="0.25">
      <c r="A1800" s="66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ht="24.95" customHeight="1" x14ac:dyDescent="0.25">
      <c r="A1801" s="66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ht="24.95" customHeight="1" x14ac:dyDescent="0.25">
      <c r="A1802" s="66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ht="24.95" customHeight="1" x14ac:dyDescent="0.25">
      <c r="A1803" s="66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ht="24.95" customHeight="1" x14ac:dyDescent="0.25">
      <c r="A1804" s="66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ht="24.95" customHeight="1" x14ac:dyDescent="0.25">
      <c r="A1805" s="66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ht="24.95" customHeight="1" x14ac:dyDescent="0.25">
      <c r="A1806" s="66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ht="24.95" customHeight="1" x14ac:dyDescent="0.25">
      <c r="A1807" s="66"/>
      <c r="B1807" s="16"/>
      <c r="C1807" s="16"/>
      <c r="D1807" s="6"/>
      <c r="E1807" s="17"/>
      <c r="F1807" s="6"/>
      <c r="G1807" s="6"/>
      <c r="H1807" s="6"/>
      <c r="I1807" s="6"/>
      <c r="J1807" s="6"/>
      <c r="K1807" s="7"/>
      <c r="L1807" s="6"/>
      <c r="M1807" s="6"/>
    </row>
    <row r="1808" spans="1:13" ht="24.95" customHeight="1" x14ac:dyDescent="0.25">
      <c r="A1808" s="66"/>
      <c r="B1808" s="16"/>
      <c r="C1808" s="16"/>
      <c r="D1808" s="6"/>
      <c r="E1808" s="17"/>
      <c r="F1808" s="6"/>
      <c r="G1808" s="6"/>
      <c r="H1808" s="6"/>
      <c r="I1808" s="6"/>
      <c r="J1808" s="6"/>
      <c r="K1808" s="7"/>
      <c r="L1808" s="6"/>
      <c r="M1808" s="6"/>
    </row>
    <row r="1809" spans="1:13" ht="24.95" customHeight="1" x14ac:dyDescent="0.25">
      <c r="A1809" s="66"/>
      <c r="B1809" s="16"/>
      <c r="C1809" s="16"/>
      <c r="D1809" s="6"/>
      <c r="E1809" s="17"/>
      <c r="F1809" s="6"/>
      <c r="G1809" s="6"/>
      <c r="H1809" s="6"/>
      <c r="I1809" s="6"/>
      <c r="J1809" s="6"/>
      <c r="K1809" s="7"/>
      <c r="L1809" s="6"/>
      <c r="M1809" s="6"/>
    </row>
    <row r="1810" spans="1:13" ht="24.95" customHeight="1" x14ac:dyDescent="0.25">
      <c r="A1810" s="66"/>
      <c r="B1810" s="16"/>
      <c r="C1810" s="16"/>
      <c r="D1810" s="6"/>
      <c r="E1810" s="17"/>
      <c r="F1810" s="6"/>
      <c r="G1810" s="6"/>
      <c r="H1810" s="6"/>
      <c r="I1810" s="6"/>
      <c r="J1810" s="6"/>
      <c r="K1810" s="7"/>
      <c r="L1810" s="6"/>
      <c r="M1810" s="6"/>
    </row>
    <row r="1811" spans="1:13" ht="24.95" customHeight="1" x14ac:dyDescent="0.25">
      <c r="A1811" s="66"/>
      <c r="B1811" s="16"/>
      <c r="C1811" s="16"/>
      <c r="D1811" s="6"/>
      <c r="E1811" s="17"/>
      <c r="F1811" s="6"/>
      <c r="G1811" s="6"/>
      <c r="H1811" s="6"/>
      <c r="I1811" s="6"/>
      <c r="J1811" s="6"/>
      <c r="K1811" s="7"/>
      <c r="L1811" s="6"/>
      <c r="M1811" s="6"/>
    </row>
    <row r="1812" spans="1:13" ht="24.95" customHeight="1" x14ac:dyDescent="0.25">
      <c r="A1812" s="66"/>
      <c r="B1812" s="16"/>
      <c r="C1812" s="16"/>
      <c r="D1812" s="6"/>
      <c r="E1812" s="17"/>
      <c r="F1812" s="6"/>
      <c r="G1812" s="6"/>
      <c r="H1812" s="6"/>
      <c r="I1812" s="6"/>
      <c r="J1812" s="6"/>
      <c r="K1812" s="7"/>
      <c r="L1812" s="6"/>
      <c r="M1812" s="6"/>
    </row>
    <row r="1813" spans="1:13" ht="24.95" customHeight="1" x14ac:dyDescent="0.25">
      <c r="A1813" s="66"/>
      <c r="B1813" s="16"/>
      <c r="C1813" s="16"/>
      <c r="D1813" s="6"/>
      <c r="E1813" s="17"/>
      <c r="F1813" s="6"/>
      <c r="G1813" s="6"/>
      <c r="H1813" s="6"/>
      <c r="I1813" s="6"/>
      <c r="J1813" s="6"/>
      <c r="K1813" s="7"/>
      <c r="L1813" s="6"/>
      <c r="M1813" s="6"/>
    </row>
    <row r="1814" spans="1:13" ht="24.95" customHeight="1" x14ac:dyDescent="0.25">
      <c r="A1814" s="66"/>
      <c r="B1814" s="16"/>
      <c r="C1814" s="16"/>
      <c r="D1814" s="6"/>
      <c r="E1814" s="17"/>
      <c r="F1814" s="6"/>
      <c r="G1814" s="6"/>
      <c r="H1814" s="6"/>
      <c r="I1814" s="6"/>
      <c r="J1814" s="6"/>
      <c r="K1814" s="7"/>
      <c r="L1814" s="6"/>
      <c r="M1814" s="6"/>
    </row>
    <row r="1815" spans="1:13" ht="24.95" customHeight="1" x14ac:dyDescent="0.25">
      <c r="A1815" s="66"/>
      <c r="B1815" s="16"/>
      <c r="C1815" s="16"/>
      <c r="D1815" s="6"/>
      <c r="E1815" s="17"/>
      <c r="F1815" s="6"/>
      <c r="G1815" s="6"/>
      <c r="H1815" s="6"/>
      <c r="I1815" s="6"/>
      <c r="J1815" s="6"/>
      <c r="K1815" s="7"/>
      <c r="L1815" s="6"/>
      <c r="M1815" s="6"/>
    </row>
    <row r="1816" spans="1:13" ht="24.95" customHeight="1" x14ac:dyDescent="0.25">
      <c r="A1816" s="66"/>
      <c r="B1816" s="16"/>
      <c r="C1816" s="16"/>
      <c r="D1816" s="6"/>
      <c r="E1816" s="17"/>
      <c r="F1816" s="6"/>
      <c r="G1816" s="6"/>
      <c r="H1816" s="6"/>
      <c r="I1816" s="6"/>
      <c r="J1816" s="6"/>
      <c r="K1816" s="7"/>
      <c r="L1816" s="6"/>
      <c r="M1816" s="6"/>
    </row>
    <row r="1817" spans="1:13" ht="24.95" customHeight="1" x14ac:dyDescent="0.25">
      <c r="A1817" s="66"/>
      <c r="B1817" s="16"/>
      <c r="C1817" s="16"/>
      <c r="D1817" s="6"/>
      <c r="E1817" s="17"/>
      <c r="F1817" s="6"/>
      <c r="G1817" s="6"/>
      <c r="H1817" s="6"/>
      <c r="I1817" s="6"/>
      <c r="J1817" s="6"/>
      <c r="K1817" s="7"/>
      <c r="L1817" s="6"/>
      <c r="M1817" s="6"/>
    </row>
    <row r="1818" spans="1:13" ht="24.95" customHeight="1" x14ac:dyDescent="0.25">
      <c r="A1818" s="66"/>
      <c r="B1818" s="16"/>
      <c r="C1818" s="16"/>
      <c r="D1818" s="6"/>
      <c r="E1818" s="17"/>
      <c r="F1818" s="6"/>
      <c r="G1818" s="6"/>
      <c r="H1818" s="6"/>
      <c r="I1818" s="6"/>
      <c r="J1818" s="6"/>
      <c r="K1818" s="7"/>
      <c r="L1818" s="6"/>
      <c r="M1818" s="6"/>
    </row>
    <row r="1819" spans="1:13" ht="24.95" customHeight="1" x14ac:dyDescent="0.25">
      <c r="A1819" s="66"/>
      <c r="B1819" s="16"/>
      <c r="C1819" s="16"/>
      <c r="D1819" s="6"/>
      <c r="E1819" s="17"/>
      <c r="F1819" s="6"/>
      <c r="G1819" s="6"/>
      <c r="H1819" s="6"/>
      <c r="I1819" s="6"/>
      <c r="J1819" s="6"/>
      <c r="K1819" s="7"/>
      <c r="L1819" s="6"/>
      <c r="M1819" s="6"/>
    </row>
    <row r="1820" spans="1:13" ht="24.95" customHeight="1" x14ac:dyDescent="0.25">
      <c r="A1820" s="66"/>
      <c r="B1820" s="16"/>
      <c r="C1820" s="16"/>
      <c r="D1820" s="6"/>
      <c r="E1820" s="17"/>
      <c r="F1820" s="6"/>
      <c r="G1820" s="6"/>
      <c r="H1820" s="6"/>
      <c r="I1820" s="6"/>
      <c r="J1820" s="6"/>
      <c r="K1820" s="7"/>
      <c r="L1820" s="6"/>
      <c r="M1820" s="6"/>
    </row>
    <row r="1821" spans="1:13" ht="24.95" customHeight="1" x14ac:dyDescent="0.25">
      <c r="A1821" s="66"/>
      <c r="B1821" s="16"/>
      <c r="C1821" s="16"/>
      <c r="D1821" s="6"/>
      <c r="E1821" s="17"/>
      <c r="F1821" s="6"/>
      <c r="G1821" s="6"/>
      <c r="H1821" s="6"/>
      <c r="I1821" s="6"/>
      <c r="J1821" s="6"/>
      <c r="K1821" s="7"/>
      <c r="L1821" s="6"/>
      <c r="M1821" s="6"/>
    </row>
    <row r="1822" spans="1:13" ht="24.95" customHeight="1" x14ac:dyDescent="0.25">
      <c r="A1822" s="66"/>
      <c r="B1822" s="16"/>
      <c r="C1822" s="16"/>
      <c r="D1822" s="6"/>
      <c r="E1822" s="17"/>
      <c r="F1822" s="6"/>
      <c r="G1822" s="6"/>
      <c r="H1822" s="6"/>
      <c r="I1822" s="6"/>
      <c r="J1822" s="6"/>
      <c r="K1822" s="7"/>
      <c r="L1822" s="6"/>
      <c r="M1822" s="6"/>
    </row>
    <row r="1823" spans="1:13" ht="24.95" customHeight="1" x14ac:dyDescent="0.25">
      <c r="A1823" s="66"/>
      <c r="B1823" s="16"/>
      <c r="C1823" s="16"/>
      <c r="D1823" s="6"/>
      <c r="E1823" s="17"/>
      <c r="F1823" s="6"/>
      <c r="G1823" s="6"/>
      <c r="H1823" s="6"/>
      <c r="I1823" s="6"/>
      <c r="J1823" s="6"/>
      <c r="K1823" s="7"/>
      <c r="L1823" s="6"/>
      <c r="M1823" s="6"/>
    </row>
    <row r="1824" spans="1:13" ht="24.95" customHeight="1" x14ac:dyDescent="0.25">
      <c r="A1824" s="66"/>
      <c r="B1824" s="16"/>
      <c r="C1824" s="16"/>
      <c r="D1824" s="6"/>
      <c r="E1824" s="17"/>
      <c r="F1824" s="6"/>
      <c r="G1824" s="6"/>
      <c r="H1824" s="6"/>
      <c r="I1824" s="6"/>
      <c r="J1824" s="6"/>
      <c r="K1824" s="7"/>
      <c r="L1824" s="6"/>
      <c r="M1824" s="6"/>
    </row>
    <row r="1825" spans="1:13" ht="24.95" customHeight="1" x14ac:dyDescent="0.25">
      <c r="A1825" s="66"/>
      <c r="B1825" s="16"/>
      <c r="C1825" s="16"/>
      <c r="D1825" s="6"/>
      <c r="E1825" s="17"/>
      <c r="F1825" s="6"/>
      <c r="G1825" s="6"/>
      <c r="H1825" s="6"/>
      <c r="I1825" s="6"/>
      <c r="J1825" s="6"/>
      <c r="K1825" s="7"/>
      <c r="L1825" s="6"/>
      <c r="M1825" s="6"/>
    </row>
    <row r="1826" spans="1:13" ht="24.95" customHeight="1" x14ac:dyDescent="0.25">
      <c r="A1826" s="66"/>
      <c r="B1826" s="16"/>
      <c r="C1826" s="16"/>
      <c r="D1826" s="6"/>
      <c r="E1826" s="17"/>
      <c r="F1826" s="6"/>
      <c r="G1826" s="6"/>
      <c r="H1826" s="6"/>
      <c r="I1826" s="6"/>
      <c r="J1826" s="6"/>
      <c r="K1826" s="7"/>
      <c r="L1826" s="6"/>
      <c r="M1826" s="6"/>
    </row>
    <row r="1827" spans="1:13" ht="24.95" customHeight="1" x14ac:dyDescent="0.25">
      <c r="A1827" s="66"/>
      <c r="B1827" s="16"/>
      <c r="C1827" s="16"/>
      <c r="D1827" s="6"/>
      <c r="E1827" s="17"/>
      <c r="F1827" s="6"/>
      <c r="G1827" s="6"/>
      <c r="H1827" s="6"/>
      <c r="I1827" s="6"/>
      <c r="J1827" s="6"/>
      <c r="K1827" s="7"/>
      <c r="L1827" s="6"/>
      <c r="M1827" s="6"/>
    </row>
    <row r="1828" spans="1:13" ht="24.95" customHeight="1" x14ac:dyDescent="0.25">
      <c r="A1828" s="66"/>
      <c r="B1828" s="16"/>
      <c r="C1828" s="16"/>
      <c r="D1828" s="6"/>
      <c r="E1828" s="17"/>
      <c r="F1828" s="6"/>
      <c r="G1828" s="6"/>
      <c r="H1828" s="6"/>
      <c r="I1828" s="6"/>
      <c r="J1828" s="6"/>
      <c r="K1828" s="7"/>
      <c r="L1828" s="6"/>
      <c r="M1828" s="6"/>
    </row>
    <row r="1829" spans="1:13" ht="24.95" customHeight="1" x14ac:dyDescent="0.25">
      <c r="A1829" s="66"/>
      <c r="B1829" s="16"/>
      <c r="C1829" s="16"/>
      <c r="D1829" s="6"/>
      <c r="E1829" s="17"/>
      <c r="F1829" s="6"/>
      <c r="G1829" s="6"/>
      <c r="H1829" s="6"/>
      <c r="I1829" s="6"/>
      <c r="J1829" s="6"/>
      <c r="K1829" s="7"/>
      <c r="L1829" s="6"/>
      <c r="M1829" s="6"/>
    </row>
    <row r="1830" spans="1:13" ht="24.95" customHeight="1" x14ac:dyDescent="0.25">
      <c r="A1830" s="66"/>
      <c r="B1830" s="16"/>
      <c r="C1830" s="16"/>
      <c r="D1830" s="6"/>
      <c r="E1830" s="17"/>
      <c r="F1830" s="6"/>
      <c r="G1830" s="6"/>
      <c r="H1830" s="6"/>
      <c r="I1830" s="6"/>
      <c r="J1830" s="6"/>
      <c r="K1830" s="7"/>
      <c r="L1830" s="6"/>
      <c r="M1830" s="6"/>
    </row>
    <row r="1831" spans="1:13" ht="24.95" customHeight="1" x14ac:dyDescent="0.25">
      <c r="A1831" s="66"/>
      <c r="B1831" s="16"/>
      <c r="C1831" s="16"/>
      <c r="D1831" s="6"/>
      <c r="E1831" s="17"/>
      <c r="F1831" s="6"/>
      <c r="G1831" s="6"/>
      <c r="H1831" s="6"/>
      <c r="I1831" s="6"/>
      <c r="J1831" s="6"/>
      <c r="K1831" s="7"/>
      <c r="L1831" s="6"/>
      <c r="M1831" s="6"/>
    </row>
    <row r="1832" spans="1:13" ht="24.95" customHeight="1" x14ac:dyDescent="0.25">
      <c r="A1832" s="66"/>
      <c r="B1832" s="16"/>
      <c r="C1832" s="16"/>
      <c r="D1832" s="6"/>
      <c r="E1832" s="17"/>
      <c r="F1832" s="6"/>
      <c r="G1832" s="6"/>
      <c r="H1832" s="6"/>
      <c r="I1832" s="6"/>
      <c r="J1832" s="6"/>
      <c r="K1832" s="7"/>
      <c r="L1832" s="6"/>
      <c r="M1832" s="6"/>
    </row>
    <row r="1833" spans="1:13" ht="24.95" customHeight="1" x14ac:dyDescent="0.25">
      <c r="A1833" s="66"/>
      <c r="B1833" s="16"/>
      <c r="C1833" s="16"/>
      <c r="D1833" s="6"/>
      <c r="E1833" s="17"/>
      <c r="F1833" s="6"/>
      <c r="G1833" s="6"/>
      <c r="H1833" s="6"/>
      <c r="I1833" s="6"/>
      <c r="J1833" s="6"/>
      <c r="K1833" s="7"/>
      <c r="L1833" s="6"/>
      <c r="M1833" s="6"/>
    </row>
    <row r="1834" spans="1:13" ht="24.95" customHeight="1" x14ac:dyDescent="0.25">
      <c r="A1834" s="66"/>
      <c r="B1834" s="16"/>
      <c r="C1834" s="16"/>
      <c r="D1834" s="6"/>
      <c r="E1834" s="17"/>
      <c r="F1834" s="6"/>
      <c r="G1834" s="6"/>
      <c r="H1834" s="6"/>
      <c r="I1834" s="6"/>
      <c r="J1834" s="6"/>
      <c r="K1834" s="7"/>
      <c r="L1834" s="6"/>
      <c r="M1834" s="6"/>
    </row>
    <row r="1835" spans="1:13" ht="24.95" customHeight="1" x14ac:dyDescent="0.25">
      <c r="A1835" s="66"/>
      <c r="B1835" s="16"/>
      <c r="C1835" s="16"/>
      <c r="D1835" s="6"/>
      <c r="E1835" s="17"/>
      <c r="F1835" s="6"/>
      <c r="G1835" s="6"/>
      <c r="H1835" s="6"/>
      <c r="I1835" s="6"/>
      <c r="J1835" s="6"/>
      <c r="K1835" s="7"/>
      <c r="L1835" s="6"/>
      <c r="M1835" s="6"/>
    </row>
    <row r="1836" spans="1:13" ht="24.95" customHeight="1" x14ac:dyDescent="0.25">
      <c r="A1836" s="66"/>
      <c r="B1836" s="16"/>
      <c r="C1836" s="16"/>
      <c r="D1836" s="6"/>
      <c r="E1836" s="17"/>
      <c r="F1836" s="6"/>
      <c r="G1836" s="6"/>
      <c r="H1836" s="6"/>
      <c r="I1836" s="6"/>
      <c r="J1836" s="6"/>
      <c r="K1836" s="7"/>
      <c r="L1836" s="6"/>
      <c r="M1836" s="6"/>
    </row>
    <row r="1837" spans="1:13" ht="24.95" customHeight="1" x14ac:dyDescent="0.25">
      <c r="A1837" s="66"/>
      <c r="B1837" s="16"/>
      <c r="C1837" s="16"/>
      <c r="D1837" s="6"/>
      <c r="E1837" s="17"/>
      <c r="F1837" s="6"/>
      <c r="G1837" s="6"/>
      <c r="H1837" s="6"/>
      <c r="I1837" s="6"/>
      <c r="J1837" s="6"/>
      <c r="K1837" s="7"/>
      <c r="L1837" s="6"/>
      <c r="M1837" s="6"/>
    </row>
    <row r="1838" spans="1:13" ht="24.95" customHeight="1" x14ac:dyDescent="0.25">
      <c r="A1838" s="66"/>
      <c r="B1838" s="16"/>
      <c r="C1838" s="16"/>
      <c r="D1838" s="6"/>
      <c r="E1838" s="17"/>
      <c r="F1838" s="6"/>
      <c r="G1838" s="6"/>
      <c r="H1838" s="6"/>
      <c r="I1838" s="6"/>
      <c r="J1838" s="6"/>
      <c r="K1838" s="7"/>
      <c r="L1838" s="6"/>
      <c r="M1838" s="6"/>
    </row>
    <row r="1839" spans="1:13" ht="24.95" customHeight="1" x14ac:dyDescent="0.25">
      <c r="A1839" s="66"/>
      <c r="B1839" s="16"/>
      <c r="C1839" s="16"/>
      <c r="D1839" s="6"/>
      <c r="E1839" s="17"/>
      <c r="F1839" s="6"/>
      <c r="G1839" s="6"/>
      <c r="H1839" s="6"/>
      <c r="I1839" s="6"/>
      <c r="J1839" s="6"/>
      <c r="K1839" s="7"/>
      <c r="L1839" s="6"/>
      <c r="M1839" s="6"/>
    </row>
    <row r="1840" spans="1:13" ht="24.95" customHeight="1" x14ac:dyDescent="0.25">
      <c r="A1840" s="66"/>
      <c r="B1840" s="16"/>
      <c r="C1840" s="16"/>
      <c r="D1840" s="6"/>
      <c r="E1840" s="17"/>
      <c r="F1840" s="6"/>
      <c r="G1840" s="6"/>
      <c r="H1840" s="6"/>
      <c r="I1840" s="6"/>
      <c r="J1840" s="6"/>
      <c r="K1840" s="7"/>
      <c r="L1840" s="6"/>
      <c r="M1840" s="6"/>
    </row>
    <row r="1841" spans="1:13" ht="24.95" customHeight="1" x14ac:dyDescent="0.25">
      <c r="A1841" s="66"/>
      <c r="B1841" s="16"/>
      <c r="C1841" s="16"/>
      <c r="D1841" s="6"/>
      <c r="E1841" s="17"/>
      <c r="F1841" s="6"/>
      <c r="G1841" s="6"/>
      <c r="H1841" s="6"/>
      <c r="I1841" s="6"/>
      <c r="J1841" s="6"/>
      <c r="K1841" s="7"/>
      <c r="L1841" s="6"/>
      <c r="M1841" s="6"/>
    </row>
    <row r="1842" spans="1:13" ht="24.95" customHeight="1" x14ac:dyDescent="0.25">
      <c r="A1842" s="66"/>
      <c r="B1842" s="16"/>
      <c r="C1842" s="16"/>
      <c r="D1842" s="6"/>
      <c r="E1842" s="17"/>
      <c r="F1842" s="6"/>
      <c r="G1842" s="6"/>
      <c r="H1842" s="6"/>
      <c r="I1842" s="6"/>
      <c r="J1842" s="6"/>
      <c r="K1842" s="7"/>
      <c r="L1842" s="6"/>
      <c r="M1842" s="6"/>
    </row>
    <row r="1843" spans="1:13" ht="24.95" customHeight="1" x14ac:dyDescent="0.25">
      <c r="A1843" s="66"/>
      <c r="B1843" s="16"/>
      <c r="C1843" s="16"/>
      <c r="D1843" s="6"/>
      <c r="E1843" s="17"/>
      <c r="F1843" s="6"/>
      <c r="G1843" s="6"/>
      <c r="H1843" s="6"/>
      <c r="I1843" s="6"/>
      <c r="J1843" s="6"/>
      <c r="K1843" s="7"/>
      <c r="L1843" s="6"/>
      <c r="M1843" s="6"/>
    </row>
    <row r="1844" spans="1:13" ht="24.95" customHeight="1" x14ac:dyDescent="0.25">
      <c r="A1844" s="66"/>
      <c r="B1844" s="16"/>
      <c r="C1844" s="16"/>
      <c r="D1844" s="6"/>
      <c r="E1844" s="17"/>
      <c r="F1844" s="6"/>
      <c r="G1844" s="6"/>
      <c r="H1844" s="6"/>
      <c r="I1844" s="6"/>
      <c r="J1844" s="6"/>
      <c r="K1844" s="7"/>
      <c r="L1844" s="6"/>
      <c r="M1844" s="6"/>
    </row>
    <row r="1845" spans="1:13" ht="24.95" customHeight="1" x14ac:dyDescent="0.25">
      <c r="A1845" s="66"/>
      <c r="B1845" s="16"/>
      <c r="C1845" s="16"/>
      <c r="D1845" s="6"/>
      <c r="E1845" s="17"/>
      <c r="F1845" s="6"/>
      <c r="G1845" s="6"/>
      <c r="H1845" s="6"/>
      <c r="I1845" s="6"/>
      <c r="J1845" s="6"/>
      <c r="K1845" s="7"/>
      <c r="L1845" s="6"/>
      <c r="M1845" s="6"/>
    </row>
    <row r="1846" spans="1:13" ht="24.95" customHeight="1" x14ac:dyDescent="0.25">
      <c r="A1846" s="66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ht="24.95" customHeight="1" x14ac:dyDescent="0.25">
      <c r="A1847" s="66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ht="24.95" customHeight="1" x14ac:dyDescent="0.25">
      <c r="A1848" s="66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ht="24.95" customHeight="1" x14ac:dyDescent="0.25">
      <c r="A1849" s="66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ht="24.95" customHeight="1" x14ac:dyDescent="0.25">
      <c r="A1850" s="66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ht="24.95" customHeight="1" x14ac:dyDescent="0.25">
      <c r="A1851" s="66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ht="24.95" customHeight="1" x14ac:dyDescent="0.25">
      <c r="A1852" s="66"/>
      <c r="B1852" s="22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ht="24.95" customHeight="1" x14ac:dyDescent="0.25">
      <c r="A1853" s="66"/>
      <c r="B1853" s="22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ht="24.95" customHeight="1" x14ac:dyDescent="0.25">
      <c r="A1854" s="66"/>
      <c r="B1854" s="22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ht="24.95" customHeight="1" x14ac:dyDescent="0.25">
      <c r="A1855" s="66"/>
      <c r="B1855" s="22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ht="24.95" customHeight="1" x14ac:dyDescent="0.25">
      <c r="A1856" s="66"/>
      <c r="B1856" s="22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ht="24.95" customHeight="1" x14ac:dyDescent="0.25">
      <c r="A1857" s="66"/>
      <c r="B1857" s="22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ht="24.95" customHeight="1" x14ac:dyDescent="0.25">
      <c r="A1858" s="66"/>
      <c r="B1858" s="22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ht="24.95" customHeight="1" x14ac:dyDescent="0.25">
      <c r="A1859" s="66"/>
      <c r="B1859" s="22"/>
      <c r="C1859" s="16"/>
      <c r="D1859" s="6"/>
      <c r="E1859" s="17"/>
      <c r="F1859" s="6"/>
      <c r="G1859" s="6"/>
      <c r="H1859" s="6"/>
      <c r="I1859" s="83"/>
      <c r="J1859" s="6"/>
      <c r="K1859" s="7"/>
      <c r="L1859" s="6"/>
      <c r="M1859" s="6"/>
    </row>
    <row r="1860" spans="1:13" ht="24.95" customHeight="1" x14ac:dyDescent="0.25">
      <c r="A1860" s="66"/>
      <c r="B1860" s="22"/>
      <c r="C1860" s="16"/>
      <c r="D1860" s="6"/>
      <c r="E1860" s="17"/>
      <c r="F1860" s="6"/>
      <c r="G1860" s="6"/>
      <c r="H1860" s="6"/>
      <c r="I1860" s="83"/>
      <c r="J1860" s="6"/>
      <c r="K1860" s="7"/>
      <c r="L1860" s="6"/>
      <c r="M1860" s="6"/>
    </row>
    <row r="1861" spans="1:13" ht="24.95" customHeight="1" x14ac:dyDescent="0.25">
      <c r="A1861" s="66"/>
      <c r="B1861" s="22"/>
      <c r="C1861" s="16"/>
      <c r="D1861" s="6"/>
      <c r="E1861" s="17"/>
      <c r="F1861" s="6"/>
      <c r="G1861" s="6"/>
      <c r="H1861" s="6"/>
      <c r="I1861" s="83"/>
      <c r="J1861" s="6"/>
      <c r="K1861" s="7"/>
      <c r="L1861" s="6"/>
      <c r="M1861" s="6"/>
    </row>
    <row r="1862" spans="1:13" ht="24.95" customHeight="1" x14ac:dyDescent="0.25">
      <c r="A1862" s="66"/>
      <c r="B1862" s="22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ht="24.95" customHeight="1" x14ac:dyDescent="0.25">
      <c r="A1863" s="66"/>
      <c r="B1863" s="22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ht="24.95" customHeight="1" x14ac:dyDescent="0.25">
      <c r="A1864" s="66"/>
      <c r="B1864" s="22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ht="24.95" customHeight="1" x14ac:dyDescent="0.25">
      <c r="A1865" s="66"/>
      <c r="B1865" s="22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ht="24.95" customHeight="1" x14ac:dyDescent="0.25">
      <c r="A1866" s="66"/>
      <c r="B1866" s="22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ht="24.95" customHeight="1" x14ac:dyDescent="0.25">
      <c r="A1867" s="66"/>
      <c r="B1867" s="22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ht="24.95" customHeight="1" x14ac:dyDescent="0.25">
      <c r="A1868" s="66"/>
      <c r="B1868" s="22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ht="24.95" customHeight="1" x14ac:dyDescent="0.25">
      <c r="A1869" s="66"/>
      <c r="B1869" s="22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ht="24.95" customHeight="1" x14ac:dyDescent="0.25">
      <c r="A1870" s="66"/>
      <c r="B1870" s="22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ht="24.95" customHeight="1" x14ac:dyDescent="0.25">
      <c r="A1871" s="66"/>
      <c r="B1871" s="22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ht="24.95" customHeight="1" x14ac:dyDescent="0.25">
      <c r="A1872" s="66"/>
      <c r="B1872" s="22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ht="24.95" customHeight="1" x14ac:dyDescent="0.25">
      <c r="A1873" s="66"/>
      <c r="B1873" s="22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ht="24.95" customHeight="1" x14ac:dyDescent="0.25">
      <c r="A1874" s="66"/>
      <c r="B1874" s="22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ht="24.95" customHeight="1" x14ac:dyDescent="0.25">
      <c r="A1875" s="66"/>
      <c r="B1875" s="22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ht="24.95" customHeight="1" x14ac:dyDescent="0.25">
      <c r="A1876" s="66"/>
      <c r="B1876" s="22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ht="24.95" customHeight="1" x14ac:dyDescent="0.25">
      <c r="A1877" s="66"/>
      <c r="B1877" s="22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ht="24.95" customHeight="1" x14ac:dyDescent="0.25">
      <c r="A1878" s="66"/>
      <c r="B1878" s="22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ht="24.95" customHeight="1" x14ac:dyDescent="0.25">
      <c r="A1879" s="66"/>
      <c r="B1879" s="22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ht="24.95" customHeight="1" x14ac:dyDescent="0.25">
      <c r="A1880" s="66"/>
      <c r="B1880" s="22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ht="24.95" customHeight="1" x14ac:dyDescent="0.25">
      <c r="A1881" s="66"/>
      <c r="B1881" s="22"/>
      <c r="C1881" s="16"/>
      <c r="D1881" s="6"/>
      <c r="E1881" s="17"/>
      <c r="F1881" s="6"/>
      <c r="G1881" s="6"/>
      <c r="H1881" s="6"/>
      <c r="I1881" s="6"/>
      <c r="J1881" s="6"/>
      <c r="K1881" s="7"/>
      <c r="L1881" s="6"/>
      <c r="M1881" s="6"/>
    </row>
    <row r="1882" spans="1:13" ht="24.95" customHeight="1" x14ac:dyDescent="0.25">
      <c r="A1882" s="66"/>
      <c r="B1882" s="22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ht="24.95" customHeight="1" x14ac:dyDescent="0.25">
      <c r="A1883" s="66"/>
      <c r="B1883" s="22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ht="24.95" customHeight="1" x14ac:dyDescent="0.25">
      <c r="A1884" s="66"/>
      <c r="B1884" s="22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ht="24.95" customHeight="1" x14ac:dyDescent="0.25">
      <c r="A1885" s="66"/>
      <c r="B1885" s="22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ht="24.95" customHeight="1" x14ac:dyDescent="0.25">
      <c r="A1886" s="66"/>
      <c r="B1886" s="22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ht="24.95" customHeight="1" x14ac:dyDescent="0.25">
      <c r="A1887" s="66"/>
      <c r="B1887" s="22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ht="24.95" customHeight="1" x14ac:dyDescent="0.25">
      <c r="A1888" s="66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ht="24.95" customHeight="1" x14ac:dyDescent="0.25">
      <c r="A1889" s="66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ht="24.95" customHeight="1" x14ac:dyDescent="0.25">
      <c r="A1890" s="66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ht="24.95" customHeight="1" x14ac:dyDescent="0.25">
      <c r="A1891" s="66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ht="24.95" customHeight="1" x14ac:dyDescent="0.25">
      <c r="A1892" s="66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ht="24.95" customHeight="1" x14ac:dyDescent="0.25">
      <c r="A1893" s="66"/>
      <c r="B1893" s="16"/>
      <c r="C1893" s="16"/>
      <c r="D1893" s="6"/>
      <c r="E1893" s="17"/>
      <c r="F1893" s="6"/>
      <c r="G1893" s="6"/>
      <c r="H1893" s="6"/>
      <c r="I1893" s="6"/>
      <c r="J1893" s="6"/>
      <c r="K1893" s="7"/>
      <c r="L1893" s="6"/>
      <c r="M1893" s="6"/>
    </row>
    <row r="1894" spans="1:13" ht="24.95" customHeight="1" x14ac:dyDescent="0.25">
      <c r="A1894" s="66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ht="24.95" customHeight="1" x14ac:dyDescent="0.25">
      <c r="A1895" s="66"/>
      <c r="B1895" s="22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6"/>
    </row>
    <row r="1896" spans="1:13" ht="24.95" customHeight="1" x14ac:dyDescent="0.25">
      <c r="A1896" s="66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ht="24.95" customHeight="1" x14ac:dyDescent="0.25">
      <c r="A1897" s="66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ht="24.95" customHeight="1" x14ac:dyDescent="0.25">
      <c r="A1898" s="66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ht="24.95" customHeight="1" x14ac:dyDescent="0.25">
      <c r="A1899" s="66"/>
      <c r="B1899" s="22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ht="24.95" customHeight="1" x14ac:dyDescent="0.25">
      <c r="A1900" s="66"/>
      <c r="B1900" s="22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ht="24.95" customHeight="1" x14ac:dyDescent="0.25">
      <c r="A1901" s="66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ht="24.95" customHeight="1" x14ac:dyDescent="0.25">
      <c r="A1902" s="66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ht="24.95" customHeight="1" x14ac:dyDescent="0.25">
      <c r="A1903" s="66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ht="24.95" customHeight="1" x14ac:dyDescent="0.25">
      <c r="A1904" s="66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ht="24.95" customHeight="1" x14ac:dyDescent="0.25">
      <c r="A1905" s="66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ht="24.95" customHeight="1" x14ac:dyDescent="0.25">
      <c r="A1906" s="66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ht="24.95" customHeight="1" x14ac:dyDescent="0.25">
      <c r="A1907" s="66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ht="24.95" customHeight="1" x14ac:dyDescent="0.25">
      <c r="A1908" s="66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ht="24.95" customHeight="1" x14ac:dyDescent="0.25">
      <c r="A1909" s="66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ht="24.95" customHeight="1" x14ac:dyDescent="0.25">
      <c r="A1910" s="66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ht="24.95" customHeight="1" x14ac:dyDescent="0.25">
      <c r="A1911" s="66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ht="24.95" customHeight="1" x14ac:dyDescent="0.25">
      <c r="A1912" s="66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ht="24.95" customHeight="1" x14ac:dyDescent="0.25">
      <c r="A1913" s="66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ht="24.95" customHeight="1" x14ac:dyDescent="0.25">
      <c r="A1914" s="66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ht="24.95" customHeight="1" x14ac:dyDescent="0.25">
      <c r="A1915" s="66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ht="24.95" customHeight="1" x14ac:dyDescent="0.25">
      <c r="A1916" s="66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ht="24.95" customHeight="1" x14ac:dyDescent="0.25">
      <c r="A1917" s="66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ht="24.95" customHeight="1" x14ac:dyDescent="0.25">
      <c r="A1918" s="66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ht="24.95" customHeight="1" x14ac:dyDescent="0.25">
      <c r="A1919" s="66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ht="24.95" customHeight="1" x14ac:dyDescent="0.25">
      <c r="A1920" s="66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ht="24.95" customHeight="1" x14ac:dyDescent="0.25">
      <c r="A1921" s="66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ht="24.95" customHeight="1" x14ac:dyDescent="0.25">
      <c r="A1922" s="66"/>
      <c r="B1922" s="16"/>
      <c r="C1922" s="16"/>
      <c r="D1922" s="6"/>
      <c r="E1922" s="17"/>
      <c r="F1922" s="6"/>
      <c r="G1922" s="6"/>
      <c r="H1922" s="6"/>
      <c r="I1922" s="6"/>
      <c r="J1922" s="6"/>
      <c r="K1922" s="7"/>
      <c r="L1922" s="6"/>
      <c r="M1922" s="6"/>
    </row>
    <row r="1923" spans="1:13" ht="24.95" customHeight="1" x14ac:dyDescent="0.25">
      <c r="A1923" s="66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ht="24.95" customHeight="1" x14ac:dyDescent="0.25">
      <c r="A1924" s="66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ht="24.95" customHeight="1" x14ac:dyDescent="0.25">
      <c r="A1925" s="66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ht="24.95" customHeight="1" x14ac:dyDescent="0.25">
      <c r="A1926" s="66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ht="24.95" customHeight="1" x14ac:dyDescent="0.25">
      <c r="A1927" s="66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ht="24.95" customHeight="1" x14ac:dyDescent="0.25">
      <c r="A1928" s="66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ht="24.95" customHeight="1" x14ac:dyDescent="0.25">
      <c r="A1929" s="66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ht="24.95" customHeight="1" x14ac:dyDescent="0.25">
      <c r="A1930" s="66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ht="24.95" customHeight="1" x14ac:dyDescent="0.25">
      <c r="A1931" s="66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ht="24.95" customHeight="1" x14ac:dyDescent="0.25">
      <c r="A1932" s="66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ht="24.95" customHeight="1" x14ac:dyDescent="0.25">
      <c r="A1933" s="66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ht="24.95" customHeight="1" x14ac:dyDescent="0.25">
      <c r="A1934" s="66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ht="24.95" customHeight="1" x14ac:dyDescent="0.25">
      <c r="A1935" s="66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ht="24.95" customHeight="1" x14ac:dyDescent="0.25">
      <c r="A1936" s="66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ht="24.95" customHeight="1" x14ac:dyDescent="0.25">
      <c r="A1937" s="66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ht="24.95" customHeight="1" x14ac:dyDescent="0.25">
      <c r="A1938" s="66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ht="24.95" customHeight="1" x14ac:dyDescent="0.25">
      <c r="A1939" s="66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ht="24.95" customHeight="1" x14ac:dyDescent="0.25">
      <c r="A1940" s="66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ht="24.95" customHeight="1" x14ac:dyDescent="0.25">
      <c r="A1941" s="66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ht="24.95" customHeight="1" x14ac:dyDescent="0.25">
      <c r="A1942" s="66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ht="24.95" customHeight="1" x14ac:dyDescent="0.25">
      <c r="A1943" s="66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ht="24.95" customHeight="1" x14ac:dyDescent="0.25">
      <c r="A1944" s="66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ht="24.95" customHeight="1" x14ac:dyDescent="0.25">
      <c r="A1945" s="66"/>
      <c r="B1945" s="16"/>
      <c r="C1945" s="16"/>
      <c r="D1945" s="6"/>
      <c r="E1945" s="17"/>
      <c r="F1945" s="6"/>
      <c r="G1945" s="6"/>
      <c r="H1945" s="6"/>
      <c r="I1945" s="6"/>
      <c r="J1945" s="6"/>
      <c r="K1945" s="7"/>
      <c r="L1945" s="6"/>
      <c r="M1945" s="6"/>
    </row>
    <row r="1946" spans="1:13" ht="24.95" customHeight="1" x14ac:dyDescent="0.25">
      <c r="A1946" s="66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ht="24.95" customHeight="1" x14ac:dyDescent="0.25">
      <c r="A1947" s="66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ht="24.95" customHeight="1" x14ac:dyDescent="0.25">
      <c r="A1948" s="66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ht="24.95" customHeight="1" x14ac:dyDescent="0.25">
      <c r="A1949" s="66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ht="24.95" customHeight="1" x14ac:dyDescent="0.25">
      <c r="A1950" s="66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ht="24.95" customHeight="1" x14ac:dyDescent="0.25">
      <c r="A1951" s="66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ht="24.95" customHeight="1" x14ac:dyDescent="0.25">
      <c r="A1952" s="66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ht="24.95" customHeight="1" x14ac:dyDescent="0.25">
      <c r="A1953" s="66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ht="24.95" customHeight="1" x14ac:dyDescent="0.25">
      <c r="A1954" s="66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ht="24.95" customHeight="1" x14ac:dyDescent="0.25">
      <c r="A1955" s="66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ht="24.95" customHeight="1" x14ac:dyDescent="0.25">
      <c r="A1956" s="66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ht="24.95" customHeight="1" x14ac:dyDescent="0.25">
      <c r="A1957" s="66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ht="24.95" customHeight="1" x14ac:dyDescent="0.25">
      <c r="A1958" s="66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ht="24.95" customHeight="1" x14ac:dyDescent="0.25">
      <c r="A1959" s="66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ht="24.95" customHeight="1" x14ac:dyDescent="0.25">
      <c r="A1960" s="66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6"/>
    </row>
    <row r="1961" spans="1:13" ht="24.95" customHeight="1" x14ac:dyDescent="0.25">
      <c r="A1961" s="66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6"/>
    </row>
    <row r="1962" spans="1:13" ht="24.95" customHeight="1" x14ac:dyDescent="0.25">
      <c r="A1962" s="66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ht="24.95" customHeight="1" x14ac:dyDescent="0.25">
      <c r="A1963" s="66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6"/>
    </row>
    <row r="1964" spans="1:13" ht="24.95" customHeight="1" x14ac:dyDescent="0.25">
      <c r="A1964" s="66"/>
      <c r="B1964" s="16"/>
      <c r="C1964" s="16"/>
      <c r="D1964" s="6"/>
      <c r="E1964" s="17"/>
      <c r="F1964" s="6"/>
      <c r="G1964" s="6"/>
      <c r="H1964" s="6"/>
      <c r="I1964" s="6"/>
      <c r="J1964" s="6"/>
      <c r="K1964" s="7"/>
      <c r="L1964" s="6"/>
      <c r="M1964" s="6"/>
    </row>
    <row r="1965" spans="1:13" ht="24.95" customHeight="1" x14ac:dyDescent="0.25">
      <c r="A1965" s="66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ht="24.95" customHeight="1" x14ac:dyDescent="0.25">
      <c r="A1966" s="66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ht="24.95" customHeight="1" x14ac:dyDescent="0.25">
      <c r="A1967" s="66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ht="24.95" customHeight="1" x14ac:dyDescent="0.25">
      <c r="A1968" s="66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ht="24.95" customHeight="1" x14ac:dyDescent="0.25">
      <c r="A1969" s="66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ht="24.95" customHeight="1" x14ac:dyDescent="0.25">
      <c r="A1970" s="66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6"/>
    </row>
    <row r="1971" spans="1:13" ht="24.95" customHeight="1" x14ac:dyDescent="0.25">
      <c r="A1971" s="66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ht="24.95" customHeight="1" x14ac:dyDescent="0.25">
      <c r="A1972" s="66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ht="24.95" customHeight="1" x14ac:dyDescent="0.25">
      <c r="A1973" s="66"/>
      <c r="B1973" s="16"/>
      <c r="C1973" s="16"/>
      <c r="D1973" s="6"/>
      <c r="E1973" s="17"/>
      <c r="F1973" s="6"/>
      <c r="G1973" s="6"/>
      <c r="H1973" s="6"/>
      <c r="I1973" s="6"/>
      <c r="J1973" s="6"/>
      <c r="K1973" s="7"/>
      <c r="L1973" s="6"/>
      <c r="M1973" s="6"/>
    </row>
    <row r="1974" spans="1:13" ht="24.95" customHeight="1" x14ac:dyDescent="0.25">
      <c r="A1974" s="66"/>
      <c r="B1974" s="16"/>
      <c r="C1974" s="16"/>
      <c r="D1974" s="6"/>
      <c r="E1974" s="17"/>
      <c r="F1974" s="6"/>
      <c r="G1974" s="6"/>
      <c r="H1974" s="6"/>
      <c r="I1974" s="6"/>
      <c r="J1974" s="6"/>
      <c r="K1974" s="7"/>
      <c r="L1974" s="6"/>
      <c r="M1974" s="6"/>
    </row>
    <row r="1975" spans="1:13" ht="24.95" customHeight="1" x14ac:dyDescent="0.25">
      <c r="A1975" s="66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ht="24.95" customHeight="1" x14ac:dyDescent="0.25">
      <c r="A1976" s="66"/>
      <c r="B1976" s="16"/>
      <c r="C1976" s="16"/>
      <c r="D1976" s="6"/>
      <c r="E1976" s="17"/>
      <c r="F1976" s="6"/>
      <c r="G1976" s="6"/>
      <c r="H1976" s="6"/>
      <c r="I1976" s="6"/>
      <c r="J1976" s="6"/>
      <c r="K1976" s="7"/>
      <c r="L1976" s="6"/>
      <c r="M1976" s="6"/>
    </row>
    <row r="1977" spans="1:13" ht="24.95" customHeight="1" x14ac:dyDescent="0.25">
      <c r="A1977" s="66"/>
      <c r="B1977" s="16"/>
      <c r="C1977" s="16"/>
      <c r="D1977" s="6"/>
      <c r="E1977" s="17"/>
      <c r="F1977" s="6"/>
      <c r="G1977" s="6"/>
      <c r="H1977" s="6"/>
      <c r="I1977" s="6"/>
      <c r="J1977" s="6"/>
      <c r="K1977" s="7"/>
      <c r="L1977" s="6"/>
      <c r="M1977" s="6"/>
    </row>
    <row r="1978" spans="1:13" ht="24.95" customHeight="1" x14ac:dyDescent="0.25">
      <c r="A1978" s="66"/>
      <c r="B1978" s="16"/>
      <c r="C1978" s="16"/>
      <c r="D1978" s="6"/>
      <c r="E1978" s="17"/>
      <c r="F1978" s="6"/>
      <c r="G1978" s="6"/>
      <c r="H1978" s="6"/>
      <c r="I1978" s="6"/>
      <c r="J1978" s="6"/>
      <c r="K1978" s="7"/>
      <c r="L1978" s="6"/>
      <c r="M1978" s="6"/>
    </row>
    <row r="1979" spans="1:13" ht="24.95" customHeight="1" x14ac:dyDescent="0.25">
      <c r="A1979" s="66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ht="24.95" customHeight="1" x14ac:dyDescent="0.25">
      <c r="A1980" s="66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ht="24.95" customHeight="1" x14ac:dyDescent="0.25">
      <c r="A1981" s="66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ht="24.95" customHeight="1" x14ac:dyDescent="0.25">
      <c r="A1982" s="66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ht="24.95" customHeight="1" x14ac:dyDescent="0.25">
      <c r="A1983" s="66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ht="24.95" customHeight="1" x14ac:dyDescent="0.25">
      <c r="A1984" s="66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ht="24.95" customHeight="1" x14ac:dyDescent="0.25">
      <c r="A1985" s="66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ht="24.95" customHeight="1" x14ac:dyDescent="0.25">
      <c r="A1986" s="66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ht="24.95" customHeight="1" x14ac:dyDescent="0.25">
      <c r="A1987" s="66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ht="24.95" customHeight="1" x14ac:dyDescent="0.25">
      <c r="A1988" s="66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ht="24.95" customHeight="1" x14ac:dyDescent="0.25">
      <c r="A1989" s="66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ht="24.95" customHeight="1" x14ac:dyDescent="0.25">
      <c r="A1990" s="66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ht="24.95" customHeight="1" x14ac:dyDescent="0.25">
      <c r="A1991" s="66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ht="24.95" customHeight="1" x14ac:dyDescent="0.25">
      <c r="A1992" s="66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ht="24.95" customHeight="1" x14ac:dyDescent="0.25">
      <c r="A1993" s="66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ht="24.95" customHeight="1" x14ac:dyDescent="0.25">
      <c r="A1994" s="66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ht="24.95" customHeight="1" x14ac:dyDescent="0.25">
      <c r="A1995" s="66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ht="24.95" customHeight="1" x14ac:dyDescent="0.25">
      <c r="A1996" s="66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ht="24.95" customHeight="1" x14ac:dyDescent="0.25">
      <c r="A1997" s="66"/>
      <c r="B1997" s="16"/>
      <c r="C1997" s="27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ht="24.95" customHeight="1" x14ac:dyDescent="0.25">
      <c r="A1998" s="66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ht="24.95" customHeight="1" x14ac:dyDescent="0.25">
      <c r="A1999" s="66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ht="24.95" customHeight="1" x14ac:dyDescent="0.25">
      <c r="A2000" s="66"/>
      <c r="B2000" s="16"/>
      <c r="C2000" s="16"/>
      <c r="D2000" s="6"/>
      <c r="E2000" s="17"/>
      <c r="F2000" s="6"/>
      <c r="G2000" s="6"/>
      <c r="H2000" s="6"/>
      <c r="I2000" s="6"/>
      <c r="J2000" s="6"/>
      <c r="K2000" s="7"/>
      <c r="L2000" s="6"/>
      <c r="M2000" s="6"/>
    </row>
    <row r="2001" spans="1:13" ht="24.95" customHeight="1" x14ac:dyDescent="0.25">
      <c r="A2001" s="66"/>
      <c r="B2001" s="16"/>
      <c r="C2001" s="16"/>
      <c r="D2001" s="6"/>
      <c r="E2001" s="17"/>
      <c r="F2001" s="6"/>
      <c r="G2001" s="6"/>
      <c r="H2001" s="6"/>
      <c r="I2001" s="6"/>
      <c r="J2001" s="6"/>
      <c r="K2001" s="7"/>
      <c r="L2001" s="6"/>
      <c r="M2001" s="6"/>
    </row>
    <row r="2002" spans="1:13" ht="24.95" customHeight="1" x14ac:dyDescent="0.25">
      <c r="A2002" s="66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ht="24.95" customHeight="1" x14ac:dyDescent="0.25">
      <c r="A2003" s="66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ht="24.95" customHeight="1" x14ac:dyDescent="0.25">
      <c r="A2004" s="66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ht="24.95" customHeight="1" x14ac:dyDescent="0.25">
      <c r="A2005" s="66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ht="24.95" customHeight="1" x14ac:dyDescent="0.25">
      <c r="A2006" s="66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ht="24.95" customHeight="1" x14ac:dyDescent="0.25">
      <c r="A2007" s="66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ht="24.95" customHeight="1" x14ac:dyDescent="0.25">
      <c r="A2008" s="66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ht="24.95" customHeight="1" x14ac:dyDescent="0.25">
      <c r="A2009" s="66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ht="24.95" customHeight="1" x14ac:dyDescent="0.25">
      <c r="A2010" s="66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ht="24.95" customHeight="1" x14ac:dyDescent="0.25">
      <c r="A2011" s="66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ht="24.95" customHeight="1" x14ac:dyDescent="0.25">
      <c r="A2012" s="66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ht="24.95" customHeight="1" x14ac:dyDescent="0.25">
      <c r="A2013" s="66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ht="24.95" customHeight="1" x14ac:dyDescent="0.25">
      <c r="A2014" s="66"/>
      <c r="B2014" s="16"/>
      <c r="C2014" s="16"/>
      <c r="D2014" s="6"/>
      <c r="E2014" s="17"/>
      <c r="F2014" s="6"/>
      <c r="G2014" s="6"/>
      <c r="H2014" s="6"/>
      <c r="I2014" s="6"/>
      <c r="J2014" s="6"/>
      <c r="K2014" s="7"/>
      <c r="L2014" s="6"/>
      <c r="M2014" s="6"/>
    </row>
    <row r="2015" spans="1:13" ht="24.95" customHeight="1" x14ac:dyDescent="0.25">
      <c r="A2015" s="66"/>
      <c r="B2015" s="16"/>
      <c r="C2015" s="16"/>
      <c r="D2015" s="6"/>
      <c r="E2015" s="17"/>
      <c r="F2015" s="6"/>
      <c r="G2015" s="6"/>
      <c r="H2015" s="6"/>
      <c r="I2015" s="6"/>
      <c r="J2015" s="6"/>
      <c r="K2015" s="7"/>
      <c r="L2015" s="6"/>
      <c r="M2015" s="6"/>
    </row>
    <row r="2016" spans="1:13" ht="24.95" customHeight="1" x14ac:dyDescent="0.25">
      <c r="A2016" s="66"/>
      <c r="B2016" s="16"/>
      <c r="C2016" s="16"/>
      <c r="D2016" s="6"/>
      <c r="E2016" s="17"/>
      <c r="F2016" s="6"/>
      <c r="G2016" s="6"/>
      <c r="H2016" s="6"/>
      <c r="I2016" s="6"/>
      <c r="J2016" s="6"/>
      <c r="K2016" s="7"/>
      <c r="L2016" s="6"/>
      <c r="M2016" s="6"/>
    </row>
    <row r="2017" spans="1:13" ht="24.95" customHeight="1" x14ac:dyDescent="0.25">
      <c r="A2017" s="66"/>
      <c r="B2017" s="16"/>
      <c r="C2017" s="16"/>
      <c r="D2017" s="6"/>
      <c r="E2017" s="17"/>
      <c r="F2017" s="6"/>
      <c r="G2017" s="6"/>
      <c r="H2017" s="6"/>
      <c r="I2017" s="6"/>
      <c r="J2017" s="6"/>
      <c r="K2017" s="7"/>
      <c r="L2017" s="6"/>
      <c r="M2017" s="6"/>
    </row>
    <row r="2018" spans="1:13" ht="24.95" customHeight="1" x14ac:dyDescent="0.25">
      <c r="A2018" s="66"/>
      <c r="B2018" s="16"/>
      <c r="C2018" s="16"/>
      <c r="D2018" s="6"/>
      <c r="E2018" s="17"/>
      <c r="F2018" s="6"/>
      <c r="G2018" s="6"/>
      <c r="H2018" s="6"/>
      <c r="I2018" s="6"/>
      <c r="J2018" s="6"/>
      <c r="K2018" s="7"/>
      <c r="L2018" s="6"/>
      <c r="M2018" s="6"/>
    </row>
    <row r="2019" spans="1:13" ht="24.95" customHeight="1" x14ac:dyDescent="0.25">
      <c r="A2019" s="66"/>
      <c r="B2019" s="16"/>
      <c r="C2019" s="16"/>
      <c r="D2019" s="6"/>
      <c r="E2019" s="17"/>
      <c r="F2019" s="6"/>
      <c r="G2019" s="6"/>
      <c r="H2019" s="6"/>
      <c r="I2019" s="6"/>
      <c r="J2019" s="6"/>
      <c r="K2019" s="7"/>
      <c r="L2019" s="6"/>
      <c r="M2019" s="6"/>
    </row>
    <row r="2020" spans="1:13" ht="24.95" customHeight="1" x14ac:dyDescent="0.25">
      <c r="A2020" s="66"/>
      <c r="B2020" s="16"/>
      <c r="C2020" s="16"/>
      <c r="D2020" s="6"/>
      <c r="E2020" s="17"/>
      <c r="F2020" s="6"/>
      <c r="G2020" s="6"/>
      <c r="H2020" s="6"/>
      <c r="I2020" s="6"/>
      <c r="J2020" s="6"/>
      <c r="K2020" s="7"/>
      <c r="L2020" s="6"/>
      <c r="M2020" s="6"/>
    </row>
    <row r="2021" spans="1:13" ht="24.95" customHeight="1" x14ac:dyDescent="0.25">
      <c r="A2021" s="66"/>
      <c r="B2021" s="16"/>
      <c r="C2021" s="16"/>
      <c r="D2021" s="6"/>
      <c r="E2021" s="17"/>
      <c r="F2021" s="6"/>
      <c r="G2021" s="6"/>
      <c r="H2021" s="6"/>
      <c r="I2021" s="6"/>
      <c r="J2021" s="6"/>
      <c r="K2021" s="7"/>
      <c r="L2021" s="6"/>
      <c r="M2021" s="6"/>
    </row>
    <row r="2022" spans="1:13" ht="24.95" customHeight="1" x14ac:dyDescent="0.25">
      <c r="A2022" s="66"/>
      <c r="B2022" s="16"/>
      <c r="C2022" s="16"/>
      <c r="D2022" s="6"/>
      <c r="E2022" s="17"/>
      <c r="F2022" s="6"/>
      <c r="G2022" s="6"/>
      <c r="H2022" s="6"/>
      <c r="I2022" s="6"/>
      <c r="J2022" s="6"/>
      <c r="K2022" s="7"/>
      <c r="L2022" s="6"/>
      <c r="M2022" s="6"/>
    </row>
    <row r="2023" spans="1:13" ht="24.95" customHeight="1" x14ac:dyDescent="0.25">
      <c r="A2023" s="66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ht="24.95" customHeight="1" x14ac:dyDescent="0.25">
      <c r="A2024" s="66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ht="24.95" customHeight="1" x14ac:dyDescent="0.25">
      <c r="A2025" s="66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ht="24.95" customHeight="1" x14ac:dyDescent="0.25">
      <c r="A2026" s="66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ht="24.95" customHeight="1" x14ac:dyDescent="0.25">
      <c r="A2027" s="66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ht="24.95" customHeight="1" x14ac:dyDescent="0.25">
      <c r="A2028" s="66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ht="24.95" customHeight="1" x14ac:dyDescent="0.25">
      <c r="A2029" s="66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ht="24.95" customHeight="1" x14ac:dyDescent="0.25">
      <c r="A2030" s="66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ht="24.95" customHeight="1" x14ac:dyDescent="0.25">
      <c r="A2031" s="66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ht="24.95" customHeight="1" x14ac:dyDescent="0.25">
      <c r="A2032" s="66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ht="24.95" customHeight="1" x14ac:dyDescent="0.25">
      <c r="A2033" s="66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ht="24.95" customHeight="1" x14ac:dyDescent="0.25">
      <c r="A2034" s="66"/>
      <c r="B2034" s="22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ht="24.95" customHeight="1" x14ac:dyDescent="0.25">
      <c r="A2035" s="66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ht="24.95" customHeight="1" x14ac:dyDescent="0.25">
      <c r="A2036" s="66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ht="24.95" customHeight="1" x14ac:dyDescent="0.25">
      <c r="A2037" s="66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ht="24.95" customHeight="1" x14ac:dyDescent="0.25">
      <c r="A2038" s="66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ht="24.95" customHeight="1" x14ac:dyDescent="0.25">
      <c r="A2039" s="66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ht="24.95" customHeight="1" x14ac:dyDescent="0.25">
      <c r="A2040" s="66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ht="24.95" customHeight="1" x14ac:dyDescent="0.25">
      <c r="A2041" s="66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ht="24.95" customHeight="1" x14ac:dyDescent="0.25">
      <c r="A2042" s="66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ht="24.95" customHeight="1" x14ac:dyDescent="0.25">
      <c r="A2043" s="66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ht="24.95" customHeight="1" x14ac:dyDescent="0.25">
      <c r="A2044" s="66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ht="24.95" customHeight="1" x14ac:dyDescent="0.25">
      <c r="A2045" s="66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ht="24.95" customHeight="1" x14ac:dyDescent="0.25">
      <c r="A2046" s="66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ht="24.95" customHeight="1" x14ac:dyDescent="0.25">
      <c r="A2047" s="66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ht="24.95" customHeight="1" x14ac:dyDescent="0.25">
      <c r="A2048" s="66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ht="24.95" customHeight="1" x14ac:dyDescent="0.25">
      <c r="A2049" s="66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ht="24.95" customHeight="1" x14ac:dyDescent="0.25">
      <c r="A2050" s="66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ht="24.95" customHeight="1" x14ac:dyDescent="0.25">
      <c r="A2051" s="66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ht="24.95" customHeight="1" x14ac:dyDescent="0.25">
      <c r="A2052" s="66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ht="24.95" customHeight="1" x14ac:dyDescent="0.25">
      <c r="A2053" s="66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ht="24.95" customHeight="1" x14ac:dyDescent="0.25">
      <c r="A2054" s="66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ht="24.95" customHeight="1" x14ac:dyDescent="0.25">
      <c r="A2055" s="66"/>
      <c r="B2055" s="22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ht="24.95" customHeight="1" x14ac:dyDescent="0.25">
      <c r="A2056" s="66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ht="24.95" customHeight="1" x14ac:dyDescent="0.25">
      <c r="A2057" s="66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ht="24.95" customHeight="1" x14ac:dyDescent="0.25">
      <c r="A2058" s="66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ht="24.95" customHeight="1" x14ac:dyDescent="0.25">
      <c r="A2059" s="66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ht="24.95" customHeight="1" x14ac:dyDescent="0.25">
      <c r="A2060" s="66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ht="24.95" customHeight="1" x14ac:dyDescent="0.25">
      <c r="A2061" s="66"/>
      <c r="B2061" s="16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ht="24.95" customHeight="1" x14ac:dyDescent="0.25">
      <c r="A2062" s="66"/>
      <c r="B2062" s="16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ht="24.95" customHeight="1" x14ac:dyDescent="0.25">
      <c r="A2063" s="66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ht="24.95" customHeight="1" x14ac:dyDescent="0.25">
      <c r="A2064" s="66"/>
      <c r="B2064" s="16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ht="24.95" customHeight="1" x14ac:dyDescent="0.25">
      <c r="A2065" s="66"/>
      <c r="B2065" s="16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ht="24.95" customHeight="1" x14ac:dyDescent="0.25">
      <c r="A2066" s="66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ht="24.95" customHeight="1" x14ac:dyDescent="0.25">
      <c r="A2067" s="66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ht="24.95" customHeight="1" x14ac:dyDescent="0.25">
      <c r="A2068" s="66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ht="24.95" customHeight="1" x14ac:dyDescent="0.25">
      <c r="A2069" s="66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ht="24.95" customHeight="1" x14ac:dyDescent="0.25">
      <c r="A2070" s="66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ht="24.95" customHeight="1" x14ac:dyDescent="0.25">
      <c r="A2071" s="66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ht="24.95" customHeight="1" x14ac:dyDescent="0.25">
      <c r="A2072" s="66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ht="24.95" customHeight="1" x14ac:dyDescent="0.25">
      <c r="A2073" s="66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ht="24.95" customHeight="1" x14ac:dyDescent="0.25">
      <c r="A2074" s="66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ht="24.95" customHeight="1" x14ac:dyDescent="0.25">
      <c r="A2075" s="66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ht="24.95" customHeight="1" x14ac:dyDescent="0.25">
      <c r="A2076" s="66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ht="24.95" customHeight="1" x14ac:dyDescent="0.25">
      <c r="A2077" s="66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ht="24.95" customHeight="1" x14ac:dyDescent="0.25">
      <c r="A2078" s="66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ht="24.95" customHeight="1" x14ac:dyDescent="0.25">
      <c r="A2079" s="66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ht="24.95" customHeight="1" x14ac:dyDescent="0.25">
      <c r="A2080" s="66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ht="24.95" customHeight="1" x14ac:dyDescent="0.25">
      <c r="A2081" s="66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ht="24.95" customHeight="1" x14ac:dyDescent="0.25">
      <c r="A2082" s="66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ht="24.95" customHeight="1" x14ac:dyDescent="0.25">
      <c r="A2083" s="66"/>
      <c r="B2083" s="16"/>
      <c r="C2083" s="16"/>
      <c r="D2083" s="6"/>
      <c r="E2083" s="17"/>
      <c r="F2083" s="6"/>
      <c r="G2083" s="6"/>
      <c r="H2083" s="6"/>
      <c r="I2083" s="6"/>
      <c r="J2083" s="46"/>
      <c r="K2083" s="7"/>
      <c r="L2083" s="6"/>
      <c r="M2083" s="6"/>
    </row>
    <row r="2084" spans="1:13" ht="24.95" customHeight="1" x14ac:dyDescent="0.25">
      <c r="A2084" s="66"/>
      <c r="B2084" s="16"/>
      <c r="C2084" s="47"/>
      <c r="D2084" s="46"/>
      <c r="E2084" s="48"/>
      <c r="F2084" s="46"/>
      <c r="G2084" s="46"/>
      <c r="H2084" s="6"/>
      <c r="I2084" s="46"/>
      <c r="J2084" s="46"/>
      <c r="K2084" s="49"/>
      <c r="L2084" s="46"/>
      <c r="M2084" s="46"/>
    </row>
    <row r="2085" spans="1:13" ht="24.95" customHeight="1" x14ac:dyDescent="0.25">
      <c r="A2085" s="66"/>
      <c r="B2085" s="16"/>
      <c r="C2085" s="47"/>
      <c r="D2085" s="46"/>
      <c r="E2085" s="48"/>
      <c r="F2085" s="46"/>
      <c r="G2085" s="46"/>
      <c r="H2085" s="6"/>
      <c r="I2085" s="46"/>
      <c r="J2085" s="46"/>
      <c r="K2085" s="49"/>
      <c r="L2085" s="46"/>
      <c r="M2085" s="46"/>
    </row>
    <row r="2086" spans="1:13" ht="24.95" customHeight="1" x14ac:dyDescent="0.25">
      <c r="A2086" s="66"/>
      <c r="B2086" s="16"/>
      <c r="C2086" s="16"/>
      <c r="D2086" s="6"/>
      <c r="E2086" s="17"/>
      <c r="F2086" s="6"/>
      <c r="G2086" s="6"/>
      <c r="H2086" s="6"/>
      <c r="I2086" s="6"/>
      <c r="J2086" s="46"/>
      <c r="K2086" s="7"/>
      <c r="L2086" s="6"/>
      <c r="M2086" s="6"/>
    </row>
    <row r="2087" spans="1:13" ht="24.95" customHeight="1" x14ac:dyDescent="0.25">
      <c r="A2087" s="66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ht="24.95" customHeight="1" x14ac:dyDescent="0.25">
      <c r="A2088" s="66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ht="24.95" customHeight="1" x14ac:dyDescent="0.25">
      <c r="A2089" s="66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ht="24.95" customHeight="1" x14ac:dyDescent="0.25">
      <c r="A2090" s="66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ht="24.95" customHeight="1" x14ac:dyDescent="0.25">
      <c r="A2091" s="66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ht="24.95" customHeight="1" x14ac:dyDescent="0.25">
      <c r="A2092" s="66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ht="24.95" customHeight="1" x14ac:dyDescent="0.25">
      <c r="A2093" s="66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ht="24.95" customHeight="1" x14ac:dyDescent="0.25">
      <c r="A2094" s="66"/>
      <c r="B2094" s="16"/>
      <c r="C2094" s="43"/>
      <c r="D2094" s="42"/>
      <c r="E2094" s="44"/>
      <c r="F2094" s="42"/>
      <c r="G2094" s="42"/>
      <c r="H2094" s="6"/>
      <c r="I2094" s="42"/>
      <c r="J2094" s="42"/>
      <c r="K2094" s="45"/>
      <c r="L2094" s="42"/>
      <c r="M2094" s="42"/>
    </row>
    <row r="2095" spans="1:13" ht="24.95" customHeight="1" x14ac:dyDescent="0.25">
      <c r="A2095" s="66"/>
      <c r="B2095" s="16"/>
      <c r="C2095" s="47"/>
      <c r="D2095" s="46"/>
      <c r="E2095" s="48"/>
      <c r="F2095" s="46"/>
      <c r="G2095" s="46"/>
      <c r="H2095" s="6"/>
      <c r="I2095" s="46"/>
      <c r="J2095" s="46"/>
      <c r="K2095" s="49"/>
      <c r="L2095" s="46"/>
      <c r="M2095" s="46"/>
    </row>
    <row r="2096" spans="1:13" ht="24.95" customHeight="1" x14ac:dyDescent="0.25">
      <c r="A2096" s="66"/>
      <c r="B2096" s="16"/>
      <c r="C2096" s="47"/>
      <c r="D2096" s="46"/>
      <c r="E2096" s="48"/>
      <c r="F2096" s="46"/>
      <c r="G2096" s="46"/>
      <c r="H2096" s="6"/>
      <c r="I2096" s="46"/>
      <c r="J2096" s="46"/>
      <c r="K2096" s="49"/>
      <c r="L2096" s="46"/>
      <c r="M2096" s="46"/>
    </row>
    <row r="2097" spans="1:13" ht="24.95" customHeight="1" x14ac:dyDescent="0.25">
      <c r="A2097" s="66"/>
      <c r="B2097" s="16"/>
      <c r="C2097" s="47"/>
      <c r="D2097" s="46"/>
      <c r="E2097" s="48"/>
      <c r="F2097" s="46"/>
      <c r="G2097" s="46"/>
      <c r="H2097" s="6"/>
      <c r="I2097" s="46"/>
      <c r="J2097" s="46"/>
      <c r="K2097" s="49"/>
      <c r="L2097" s="46"/>
      <c r="M2097" s="46"/>
    </row>
    <row r="2098" spans="1:13" ht="24.95" customHeight="1" x14ac:dyDescent="0.25">
      <c r="A2098" s="66"/>
      <c r="B2098" s="16"/>
      <c r="C2098" s="47"/>
      <c r="D2098" s="46"/>
      <c r="E2098" s="48"/>
      <c r="F2098" s="46"/>
      <c r="G2098" s="46"/>
      <c r="H2098" s="6"/>
      <c r="I2098" s="46"/>
      <c r="J2098" s="46"/>
      <c r="K2098" s="49"/>
      <c r="L2098" s="46"/>
      <c r="M2098" s="46"/>
    </row>
    <row r="2099" spans="1:13" ht="24.95" customHeight="1" x14ac:dyDescent="0.25">
      <c r="A2099" s="66"/>
      <c r="B2099" s="16"/>
      <c r="C2099" s="47"/>
      <c r="D2099" s="46"/>
      <c r="E2099" s="48"/>
      <c r="F2099" s="46"/>
      <c r="G2099" s="46"/>
      <c r="H2099" s="6"/>
      <c r="I2099" s="46"/>
      <c r="J2099" s="46"/>
      <c r="K2099" s="49"/>
      <c r="L2099" s="46"/>
      <c r="M2099" s="46"/>
    </row>
    <row r="2100" spans="1:13" ht="24.95" customHeight="1" x14ac:dyDescent="0.25">
      <c r="A2100" s="66"/>
      <c r="B2100" s="16"/>
      <c r="C2100" s="47"/>
      <c r="D2100" s="46"/>
      <c r="E2100" s="48"/>
      <c r="F2100" s="46"/>
      <c r="G2100" s="46"/>
      <c r="H2100" s="6"/>
      <c r="I2100" s="46"/>
      <c r="J2100" s="46"/>
      <c r="K2100" s="49"/>
      <c r="L2100" s="46"/>
      <c r="M2100" s="46"/>
    </row>
    <row r="2101" spans="1:13" ht="24.95" customHeight="1" x14ac:dyDescent="0.25">
      <c r="A2101" s="66"/>
      <c r="B2101" s="16"/>
      <c r="C2101" s="47"/>
      <c r="D2101" s="46"/>
      <c r="E2101" s="48"/>
      <c r="F2101" s="46"/>
      <c r="G2101" s="46"/>
      <c r="H2101" s="6"/>
      <c r="I2101" s="46"/>
      <c r="J2101" s="46"/>
      <c r="K2101" s="49"/>
      <c r="L2101" s="46"/>
      <c r="M2101" s="46"/>
    </row>
    <row r="2102" spans="1:13" ht="24.95" customHeight="1" x14ac:dyDescent="0.25">
      <c r="A2102" s="66"/>
      <c r="B2102" s="16"/>
      <c r="C2102" s="47"/>
      <c r="D2102" s="46"/>
      <c r="E2102" s="48"/>
      <c r="F2102" s="46"/>
      <c r="G2102" s="46"/>
      <c r="H2102" s="6"/>
      <c r="I2102" s="46"/>
      <c r="J2102" s="46"/>
      <c r="K2102" s="49"/>
      <c r="L2102" s="46"/>
      <c r="M2102" s="46"/>
    </row>
    <row r="2103" spans="1:13" ht="24.95" customHeight="1" x14ac:dyDescent="0.25">
      <c r="A2103" s="66"/>
      <c r="B2103" s="16"/>
      <c r="C2103" s="47"/>
      <c r="D2103" s="46"/>
      <c r="E2103" s="48"/>
      <c r="F2103" s="46"/>
      <c r="G2103" s="46"/>
      <c r="H2103" s="6"/>
      <c r="I2103" s="46"/>
      <c r="J2103" s="46"/>
      <c r="K2103" s="49"/>
      <c r="L2103" s="46"/>
      <c r="M2103" s="46"/>
    </row>
    <row r="2104" spans="1:13" ht="24.95" customHeight="1" x14ac:dyDescent="0.25">
      <c r="A2104" s="66"/>
      <c r="B2104" s="16"/>
      <c r="C2104" s="47"/>
      <c r="D2104" s="46"/>
      <c r="E2104" s="48"/>
      <c r="F2104" s="46"/>
      <c r="G2104" s="46"/>
      <c r="H2104" s="6"/>
      <c r="I2104" s="46"/>
      <c r="J2104" s="46"/>
      <c r="K2104" s="49"/>
      <c r="L2104" s="46"/>
      <c r="M2104" s="46"/>
    </row>
    <row r="2105" spans="1:13" ht="24.95" customHeight="1" x14ac:dyDescent="0.25">
      <c r="A2105" s="66"/>
      <c r="B2105" s="16"/>
      <c r="C2105" s="47"/>
      <c r="D2105" s="46"/>
      <c r="E2105" s="48"/>
      <c r="F2105" s="46"/>
      <c r="G2105" s="46"/>
      <c r="H2105" s="6"/>
      <c r="I2105" s="46"/>
      <c r="J2105" s="46"/>
      <c r="K2105" s="49"/>
      <c r="L2105" s="46"/>
      <c r="M2105" s="46"/>
    </row>
    <row r="2106" spans="1:13" ht="24.95" customHeight="1" x14ac:dyDescent="0.25">
      <c r="A2106" s="66"/>
      <c r="B2106" s="16"/>
      <c r="C2106" s="47"/>
      <c r="D2106" s="46"/>
      <c r="E2106" s="48"/>
      <c r="F2106" s="46"/>
      <c r="G2106" s="46"/>
      <c r="H2106" s="6"/>
      <c r="I2106" s="46"/>
      <c r="J2106" s="46"/>
      <c r="K2106" s="49"/>
      <c r="L2106" s="46"/>
      <c r="M2106" s="46"/>
    </row>
    <row r="2107" spans="1:13" ht="24.95" customHeight="1" x14ac:dyDescent="0.25">
      <c r="A2107" s="66"/>
      <c r="B2107" s="16"/>
      <c r="C2107" s="47"/>
      <c r="D2107" s="46"/>
      <c r="E2107" s="48"/>
      <c r="F2107" s="46"/>
      <c r="G2107" s="46"/>
      <c r="H2107" s="6"/>
      <c r="I2107" s="46"/>
      <c r="J2107" s="46"/>
      <c r="K2107" s="49"/>
      <c r="L2107" s="46"/>
      <c r="M2107" s="46"/>
    </row>
    <row r="2108" spans="1:13" ht="24.95" customHeight="1" x14ac:dyDescent="0.25">
      <c r="A2108" s="66"/>
      <c r="B2108" s="16"/>
      <c r="C2108" s="47"/>
      <c r="D2108" s="46"/>
      <c r="E2108" s="48"/>
      <c r="F2108" s="46"/>
      <c r="G2108" s="46"/>
      <c r="H2108" s="6"/>
      <c r="I2108" s="46"/>
      <c r="J2108" s="46"/>
      <c r="K2108" s="49"/>
      <c r="L2108" s="46"/>
      <c r="M2108" s="46"/>
    </row>
    <row r="2109" spans="1:13" ht="24.95" customHeight="1" x14ac:dyDescent="0.25">
      <c r="A2109" s="66"/>
      <c r="B2109" s="16"/>
      <c r="C2109" s="47"/>
      <c r="D2109" s="46"/>
      <c r="E2109" s="48"/>
      <c r="F2109" s="46"/>
      <c r="G2109" s="46"/>
      <c r="H2109" s="6"/>
      <c r="I2109" s="46"/>
      <c r="J2109" s="46"/>
      <c r="K2109" s="49"/>
      <c r="L2109" s="46"/>
      <c r="M2109" s="46"/>
    </row>
    <row r="2110" spans="1:13" ht="24.95" customHeight="1" x14ac:dyDescent="0.25">
      <c r="A2110" s="66"/>
      <c r="B2110" s="16"/>
      <c r="C2110" s="47"/>
      <c r="D2110" s="46"/>
      <c r="E2110" s="48"/>
      <c r="F2110" s="46"/>
      <c r="G2110" s="46"/>
      <c r="H2110" s="6"/>
      <c r="I2110" s="46"/>
      <c r="J2110" s="46"/>
      <c r="K2110" s="49"/>
      <c r="L2110" s="46"/>
      <c r="M2110" s="46"/>
    </row>
    <row r="2111" spans="1:13" ht="24.95" customHeight="1" x14ac:dyDescent="0.25">
      <c r="A2111" s="66"/>
      <c r="B2111" s="16"/>
      <c r="C2111" s="47"/>
      <c r="D2111" s="46"/>
      <c r="E2111" s="48"/>
      <c r="F2111" s="46"/>
      <c r="G2111" s="46"/>
      <c r="H2111" s="6"/>
      <c r="I2111" s="46"/>
      <c r="J2111" s="46"/>
      <c r="K2111" s="49"/>
      <c r="L2111" s="46"/>
      <c r="M2111" s="46"/>
    </row>
    <row r="2112" spans="1:13" ht="24.95" customHeight="1" x14ac:dyDescent="0.25">
      <c r="A2112" s="66"/>
      <c r="B2112" s="16"/>
      <c r="C2112" s="47"/>
      <c r="D2112" s="46"/>
      <c r="E2112" s="48"/>
      <c r="F2112" s="46"/>
      <c r="G2112" s="46"/>
      <c r="H2112" s="6"/>
      <c r="I2112" s="46"/>
      <c r="J2112" s="46"/>
      <c r="K2112" s="49"/>
      <c r="L2112" s="46"/>
      <c r="M2112" s="46"/>
    </row>
    <row r="2113" spans="1:13" ht="24.95" customHeight="1" x14ac:dyDescent="0.25">
      <c r="A2113" s="66"/>
      <c r="B2113" s="16"/>
      <c r="C2113" s="47"/>
      <c r="D2113" s="46"/>
      <c r="E2113" s="48"/>
      <c r="F2113" s="46"/>
      <c r="G2113" s="46"/>
      <c r="H2113" s="6"/>
      <c r="I2113" s="46"/>
      <c r="J2113" s="46"/>
      <c r="K2113" s="49"/>
      <c r="L2113" s="46"/>
      <c r="M2113" s="46"/>
    </row>
    <row r="2114" spans="1:13" ht="24.95" customHeight="1" x14ac:dyDescent="0.25">
      <c r="A2114" s="66"/>
      <c r="B2114" s="16"/>
      <c r="C2114" s="47"/>
      <c r="D2114" s="46"/>
      <c r="E2114" s="48"/>
      <c r="F2114" s="46"/>
      <c r="G2114" s="46"/>
      <c r="H2114" s="6"/>
      <c r="I2114" s="46"/>
      <c r="J2114" s="46"/>
      <c r="K2114" s="49"/>
      <c r="L2114" s="46"/>
      <c r="M2114" s="46"/>
    </row>
    <row r="2115" spans="1:13" ht="24.95" customHeight="1" x14ac:dyDescent="0.25">
      <c r="A2115" s="66"/>
      <c r="B2115" s="16"/>
      <c r="C2115" s="47"/>
      <c r="D2115" s="46"/>
      <c r="E2115" s="48"/>
      <c r="F2115" s="46"/>
      <c r="G2115" s="46"/>
      <c r="H2115" s="6"/>
      <c r="I2115" s="46"/>
      <c r="J2115" s="46"/>
      <c r="K2115" s="49"/>
      <c r="L2115" s="46"/>
      <c r="M2115" s="46"/>
    </row>
    <row r="2116" spans="1:13" ht="24.95" customHeight="1" x14ac:dyDescent="0.25">
      <c r="A2116" s="66"/>
      <c r="B2116" s="16"/>
      <c r="C2116" s="47"/>
      <c r="D2116" s="46"/>
      <c r="E2116" s="48"/>
      <c r="F2116" s="46"/>
      <c r="G2116" s="46"/>
      <c r="H2116" s="6"/>
      <c r="I2116" s="46"/>
      <c r="J2116" s="46"/>
      <c r="K2116" s="49"/>
      <c r="L2116" s="46"/>
      <c r="M2116" s="46"/>
    </row>
    <row r="2117" spans="1:13" ht="24.95" customHeight="1" x14ac:dyDescent="0.25">
      <c r="A2117" s="66"/>
      <c r="B2117" s="16"/>
      <c r="C2117" s="47"/>
      <c r="D2117" s="46"/>
      <c r="E2117" s="48"/>
      <c r="F2117" s="46"/>
      <c r="G2117" s="46"/>
      <c r="H2117" s="6"/>
      <c r="I2117" s="6"/>
      <c r="J2117" s="46"/>
      <c r="K2117" s="49"/>
      <c r="L2117" s="46"/>
      <c r="M2117" s="46"/>
    </row>
    <row r="2118" spans="1:13" ht="24.95" customHeight="1" x14ac:dyDescent="0.25">
      <c r="A2118" s="66"/>
      <c r="B2118" s="16"/>
      <c r="C2118" s="47"/>
      <c r="D2118" s="46"/>
      <c r="E2118" s="48"/>
      <c r="F2118" s="46"/>
      <c r="G2118" s="46"/>
      <c r="H2118" s="6"/>
      <c r="I2118" s="6"/>
      <c r="J2118" s="46"/>
      <c r="K2118" s="49"/>
      <c r="L2118" s="46"/>
      <c r="M2118" s="46"/>
    </row>
    <row r="2119" spans="1:13" ht="24.95" customHeight="1" x14ac:dyDescent="0.25">
      <c r="A2119" s="66"/>
      <c r="B2119" s="16"/>
      <c r="C2119" s="47"/>
      <c r="D2119" s="46"/>
      <c r="E2119" s="48"/>
      <c r="F2119" s="46"/>
      <c r="G2119" s="46"/>
      <c r="H2119" s="6"/>
      <c r="I2119" s="46"/>
      <c r="J2119" s="46"/>
      <c r="K2119" s="49"/>
      <c r="L2119" s="46"/>
      <c r="M2119" s="46"/>
    </row>
    <row r="2120" spans="1:13" ht="24.95" customHeight="1" x14ac:dyDescent="0.25">
      <c r="A2120" s="66"/>
      <c r="B2120" s="16"/>
      <c r="C2120" s="47"/>
      <c r="D2120" s="46"/>
      <c r="E2120" s="48"/>
      <c r="F2120" s="46"/>
      <c r="G2120" s="46"/>
      <c r="H2120" s="6"/>
      <c r="I2120" s="6"/>
      <c r="J2120" s="6"/>
      <c r="K2120" s="49"/>
      <c r="L2120" s="46"/>
      <c r="M2120" s="46"/>
    </row>
    <row r="2121" spans="1:13" ht="24.95" customHeight="1" x14ac:dyDescent="0.25">
      <c r="A2121" s="66"/>
      <c r="B2121" s="16"/>
      <c r="C2121" s="47"/>
      <c r="D2121" s="46"/>
      <c r="E2121" s="48"/>
      <c r="F2121" s="46"/>
      <c r="G2121" s="46"/>
      <c r="H2121" s="6"/>
      <c r="I2121" s="46"/>
      <c r="J2121" s="46"/>
      <c r="K2121" s="49"/>
      <c r="L2121" s="46"/>
      <c r="M2121" s="46"/>
    </row>
    <row r="2122" spans="1:13" ht="24.95" customHeight="1" x14ac:dyDescent="0.25">
      <c r="A2122" s="66"/>
      <c r="B2122" s="16"/>
      <c r="C2122" s="47"/>
      <c r="D2122" s="46"/>
      <c r="E2122" s="48"/>
      <c r="F2122" s="46"/>
      <c r="G2122" s="46"/>
      <c r="H2122" s="6"/>
      <c r="I2122" s="46"/>
      <c r="J2122" s="46"/>
      <c r="K2122" s="49"/>
      <c r="L2122" s="46"/>
      <c r="M2122" s="46"/>
    </row>
    <row r="2123" spans="1:13" ht="24.95" customHeight="1" x14ac:dyDescent="0.25">
      <c r="A2123" s="66"/>
      <c r="B2123" s="16"/>
      <c r="C2123" s="47"/>
      <c r="D2123" s="46"/>
      <c r="E2123" s="48"/>
      <c r="F2123" s="46"/>
      <c r="G2123" s="46"/>
      <c r="H2123" s="6"/>
      <c r="I2123" s="46"/>
      <c r="J2123" s="46"/>
      <c r="K2123" s="49"/>
      <c r="L2123" s="46"/>
      <c r="M2123" s="46"/>
    </row>
    <row r="2124" spans="1:13" ht="24.95" customHeight="1" x14ac:dyDescent="0.25">
      <c r="A2124" s="66"/>
      <c r="B2124" s="16"/>
      <c r="C2124" s="47"/>
      <c r="D2124" s="46"/>
      <c r="E2124" s="48"/>
      <c r="F2124" s="46"/>
      <c r="G2124" s="46"/>
      <c r="H2124" s="6"/>
      <c r="I2124" s="46"/>
      <c r="J2124" s="46"/>
      <c r="K2124" s="49"/>
      <c r="L2124" s="46"/>
      <c r="M2124" s="46"/>
    </row>
    <row r="2125" spans="1:13" ht="24.95" customHeight="1" x14ac:dyDescent="0.25">
      <c r="A2125" s="66"/>
      <c r="B2125" s="16"/>
      <c r="C2125" s="47"/>
      <c r="D2125" s="46"/>
      <c r="E2125" s="48"/>
      <c r="F2125" s="46"/>
      <c r="G2125" s="46"/>
      <c r="H2125" s="6"/>
      <c r="I2125" s="46"/>
      <c r="J2125" s="46"/>
      <c r="K2125" s="49"/>
      <c r="L2125" s="46"/>
      <c r="M2125" s="46"/>
    </row>
    <row r="2126" spans="1:13" ht="24.95" customHeight="1" x14ac:dyDescent="0.25">
      <c r="A2126" s="66"/>
      <c r="B2126" s="16"/>
      <c r="C2126" s="47"/>
      <c r="D2126" s="46"/>
      <c r="E2126" s="48"/>
      <c r="F2126" s="46"/>
      <c r="G2126" s="46"/>
      <c r="H2126" s="6"/>
      <c r="I2126" s="46"/>
      <c r="J2126" s="46"/>
      <c r="K2126" s="49"/>
      <c r="L2126" s="46"/>
      <c r="M2126" s="46"/>
    </row>
    <row r="2127" spans="1:13" ht="24.95" customHeight="1" x14ac:dyDescent="0.25">
      <c r="A2127" s="66"/>
      <c r="B2127" s="16"/>
      <c r="C2127" s="47"/>
      <c r="D2127" s="46"/>
      <c r="E2127" s="48"/>
      <c r="F2127" s="46"/>
      <c r="G2127" s="46"/>
      <c r="H2127" s="6"/>
      <c r="I2127" s="46"/>
      <c r="J2127" s="46"/>
      <c r="K2127" s="49"/>
      <c r="L2127" s="46"/>
      <c r="M2127" s="46"/>
    </row>
    <row r="2128" spans="1:13" ht="24.95" customHeight="1" x14ac:dyDescent="0.25">
      <c r="A2128" s="66"/>
      <c r="B2128" s="16"/>
      <c r="C2128" s="47"/>
      <c r="D2128" s="46"/>
      <c r="E2128" s="48"/>
      <c r="F2128" s="46"/>
      <c r="G2128" s="46"/>
      <c r="H2128" s="6"/>
      <c r="I2128" s="6"/>
      <c r="J2128" s="46"/>
      <c r="K2128" s="49"/>
      <c r="L2128" s="46"/>
      <c r="M2128" s="46"/>
    </row>
    <row r="2129" spans="1:13" ht="24.95" customHeight="1" x14ac:dyDescent="0.25">
      <c r="A2129" s="66"/>
      <c r="B2129" s="16"/>
      <c r="C2129" s="47"/>
      <c r="D2129" s="46"/>
      <c r="E2129" s="48"/>
      <c r="F2129" s="46"/>
      <c r="G2129" s="46"/>
      <c r="H2129" s="6"/>
      <c r="I2129" s="46"/>
      <c r="J2129" s="46"/>
      <c r="K2129" s="49"/>
      <c r="L2129" s="46"/>
      <c r="M2129" s="46"/>
    </row>
    <row r="2130" spans="1:13" ht="24.95" customHeight="1" x14ac:dyDescent="0.25">
      <c r="A2130" s="66"/>
      <c r="B2130" s="16"/>
      <c r="C2130" s="47"/>
      <c r="D2130" s="46"/>
      <c r="E2130" s="48"/>
      <c r="F2130" s="46"/>
      <c r="G2130" s="46"/>
      <c r="H2130" s="6"/>
      <c r="I2130" s="46"/>
      <c r="J2130" s="46"/>
      <c r="K2130" s="49"/>
      <c r="L2130" s="46"/>
      <c r="M2130" s="46"/>
    </row>
    <row r="2131" spans="1:13" ht="24.95" customHeight="1" x14ac:dyDescent="0.25">
      <c r="A2131" s="66"/>
      <c r="B2131" s="16"/>
      <c r="C2131" s="47"/>
      <c r="D2131" s="46"/>
      <c r="E2131" s="48"/>
      <c r="F2131" s="46"/>
      <c r="G2131" s="46"/>
      <c r="H2131" s="6"/>
      <c r="I2131" s="6"/>
      <c r="J2131" s="6"/>
      <c r="K2131" s="49"/>
      <c r="L2131" s="46"/>
      <c r="M2131" s="46"/>
    </row>
    <row r="2132" spans="1:13" ht="24.95" customHeight="1" x14ac:dyDescent="0.25">
      <c r="A2132" s="66"/>
      <c r="B2132" s="16"/>
      <c r="C2132" s="47"/>
      <c r="D2132" s="46"/>
      <c r="E2132" s="48"/>
      <c r="F2132" s="46"/>
      <c r="G2132" s="46"/>
      <c r="H2132" s="6"/>
      <c r="I2132" s="6"/>
      <c r="J2132" s="46"/>
      <c r="K2132" s="49"/>
      <c r="L2132" s="46"/>
      <c r="M2132" s="46"/>
    </row>
    <row r="2133" spans="1:13" ht="24.95" customHeight="1" x14ac:dyDescent="0.25">
      <c r="A2133" s="66"/>
      <c r="B2133" s="16"/>
      <c r="C2133" s="47"/>
      <c r="D2133" s="46"/>
      <c r="E2133" s="48"/>
      <c r="F2133" s="46"/>
      <c r="G2133" s="46"/>
      <c r="H2133" s="6"/>
      <c r="I2133" s="46"/>
      <c r="J2133" s="46"/>
      <c r="K2133" s="49"/>
      <c r="L2133" s="46"/>
      <c r="M2133" s="46"/>
    </row>
    <row r="2134" spans="1:13" ht="24.95" customHeight="1" x14ac:dyDescent="0.25">
      <c r="A2134" s="66"/>
      <c r="B2134" s="16"/>
      <c r="C2134" s="47"/>
      <c r="D2134" s="46"/>
      <c r="E2134" s="48"/>
      <c r="F2134" s="46"/>
      <c r="G2134" s="46"/>
      <c r="H2134" s="6"/>
      <c r="I2134" s="46"/>
      <c r="J2134" s="46"/>
      <c r="K2134" s="49"/>
      <c r="L2134" s="46"/>
      <c r="M2134" s="46"/>
    </row>
    <row r="2135" spans="1:13" ht="24.95" customHeight="1" x14ac:dyDescent="0.25">
      <c r="A2135" s="66"/>
      <c r="B2135" s="16"/>
      <c r="C2135" s="47"/>
      <c r="D2135" s="46"/>
      <c r="E2135" s="48"/>
      <c r="F2135" s="46"/>
      <c r="G2135" s="46"/>
      <c r="H2135" s="6"/>
      <c r="I2135" s="46"/>
      <c r="J2135" s="46"/>
      <c r="K2135" s="49"/>
      <c r="L2135" s="46"/>
      <c r="M2135" s="46"/>
    </row>
    <row r="2136" spans="1:13" ht="24.95" customHeight="1" x14ac:dyDescent="0.25">
      <c r="A2136" s="66"/>
      <c r="B2136" s="16"/>
      <c r="C2136" s="47"/>
      <c r="D2136" s="46"/>
      <c r="E2136" s="48"/>
      <c r="F2136" s="46"/>
      <c r="G2136" s="46"/>
      <c r="H2136" s="6"/>
      <c r="I2136" s="46"/>
      <c r="J2136" s="46"/>
      <c r="K2136" s="49"/>
      <c r="L2136" s="46"/>
      <c r="M2136" s="46"/>
    </row>
    <row r="2137" spans="1:13" ht="24.95" customHeight="1" x14ac:dyDescent="0.25">
      <c r="A2137" s="66"/>
      <c r="B2137" s="16"/>
      <c r="C2137" s="47"/>
      <c r="D2137" s="46"/>
      <c r="E2137" s="48"/>
      <c r="F2137" s="46"/>
      <c r="G2137" s="46"/>
      <c r="H2137" s="6"/>
      <c r="I2137" s="46"/>
      <c r="J2137" s="46"/>
      <c r="K2137" s="49"/>
      <c r="L2137" s="46"/>
      <c r="M2137" s="46"/>
    </row>
    <row r="2138" spans="1:13" ht="24.95" customHeight="1" x14ac:dyDescent="0.25">
      <c r="A2138" s="66"/>
      <c r="B2138" s="16"/>
      <c r="C2138" s="47"/>
      <c r="D2138" s="46"/>
      <c r="E2138" s="48"/>
      <c r="F2138" s="46"/>
      <c r="G2138" s="46"/>
      <c r="H2138" s="6"/>
      <c r="I2138" s="46"/>
      <c r="J2138" s="46"/>
      <c r="K2138" s="49"/>
      <c r="L2138" s="46"/>
      <c r="M2138" s="46"/>
    </row>
    <row r="2139" spans="1:13" ht="24.95" customHeight="1" x14ac:dyDescent="0.25">
      <c r="A2139" s="66"/>
      <c r="B2139" s="16"/>
      <c r="C2139" s="47"/>
      <c r="D2139" s="46"/>
      <c r="E2139" s="48"/>
      <c r="F2139" s="46"/>
      <c r="G2139" s="46"/>
      <c r="H2139" s="6"/>
      <c r="I2139" s="46"/>
      <c r="J2139" s="46"/>
      <c r="K2139" s="49"/>
      <c r="L2139" s="46"/>
      <c r="M2139" s="46"/>
    </row>
    <row r="2140" spans="1:13" ht="24.95" customHeight="1" x14ac:dyDescent="0.25">
      <c r="A2140" s="66"/>
      <c r="B2140" s="16"/>
      <c r="C2140" s="47"/>
      <c r="D2140" s="46"/>
      <c r="E2140" s="48"/>
      <c r="F2140" s="46"/>
      <c r="G2140" s="46"/>
      <c r="H2140" s="6"/>
      <c r="I2140" s="46"/>
      <c r="J2140" s="46"/>
      <c r="K2140" s="49"/>
      <c r="L2140" s="46"/>
      <c r="M2140" s="46"/>
    </row>
    <row r="2141" spans="1:13" ht="24.95" customHeight="1" x14ac:dyDescent="0.25">
      <c r="A2141" s="66"/>
      <c r="B2141" s="16"/>
      <c r="C2141" s="47"/>
      <c r="D2141" s="46"/>
      <c r="E2141" s="48"/>
      <c r="F2141" s="46"/>
      <c r="G2141" s="46"/>
      <c r="H2141" s="6"/>
      <c r="I2141" s="46"/>
      <c r="J2141" s="46"/>
      <c r="K2141" s="49"/>
      <c r="L2141" s="46"/>
      <c r="M2141" s="46"/>
    </row>
    <row r="2142" spans="1:13" ht="24.95" customHeight="1" x14ac:dyDescent="0.25">
      <c r="A2142" s="66"/>
      <c r="B2142" s="16"/>
      <c r="C2142" s="47"/>
      <c r="D2142" s="46"/>
      <c r="E2142" s="48"/>
      <c r="F2142" s="46"/>
      <c r="G2142" s="46"/>
      <c r="H2142" s="6"/>
      <c r="I2142" s="46"/>
      <c r="J2142" s="6"/>
      <c r="K2142" s="49"/>
      <c r="L2142" s="46"/>
      <c r="M2142" s="46"/>
    </row>
    <row r="2143" spans="1:13" ht="24.95" customHeight="1" x14ac:dyDescent="0.25">
      <c r="A2143" s="66"/>
      <c r="B2143" s="16"/>
      <c r="C2143" s="47"/>
      <c r="D2143" s="46"/>
      <c r="E2143" s="48"/>
      <c r="F2143" s="46"/>
      <c r="G2143" s="46"/>
      <c r="H2143" s="6"/>
      <c r="I2143" s="46"/>
      <c r="J2143" s="6"/>
      <c r="K2143" s="49"/>
      <c r="L2143" s="46"/>
      <c r="M2143" s="46"/>
    </row>
    <row r="2144" spans="1:13" ht="24.95" customHeight="1" x14ac:dyDescent="0.25">
      <c r="A2144" s="66"/>
      <c r="B2144" s="16"/>
      <c r="C2144" s="47"/>
      <c r="D2144" s="46"/>
      <c r="E2144" s="48"/>
      <c r="F2144" s="46"/>
      <c r="G2144" s="46"/>
      <c r="H2144" s="6"/>
      <c r="I2144" s="46"/>
      <c r="J2144" s="46"/>
      <c r="K2144" s="49"/>
      <c r="L2144" s="46"/>
      <c r="M2144" s="46"/>
    </row>
    <row r="2145" spans="1:13" ht="24.95" customHeight="1" x14ac:dyDescent="0.25">
      <c r="A2145" s="66"/>
      <c r="B2145" s="16"/>
      <c r="C2145" s="47"/>
      <c r="D2145" s="46"/>
      <c r="E2145" s="48"/>
      <c r="F2145" s="46"/>
      <c r="G2145" s="46"/>
      <c r="H2145" s="6"/>
      <c r="I2145" s="46"/>
      <c r="J2145" s="46"/>
      <c r="K2145" s="49"/>
      <c r="L2145" s="46"/>
      <c r="M2145" s="46"/>
    </row>
    <row r="2146" spans="1:13" ht="24.95" customHeight="1" x14ac:dyDescent="0.25">
      <c r="A2146" s="66"/>
      <c r="B2146" s="16"/>
      <c r="C2146" s="47"/>
      <c r="D2146" s="46"/>
      <c r="E2146" s="48"/>
      <c r="F2146" s="46"/>
      <c r="G2146" s="46"/>
      <c r="H2146" s="6"/>
      <c r="I2146" s="46"/>
      <c r="J2146" s="46"/>
      <c r="K2146" s="49"/>
      <c r="L2146" s="46"/>
      <c r="M2146" s="46"/>
    </row>
    <row r="2147" spans="1:13" ht="24.95" customHeight="1" x14ac:dyDescent="0.25">
      <c r="A2147" s="66"/>
      <c r="B2147" s="16"/>
      <c r="C2147" s="47"/>
      <c r="D2147" s="46"/>
      <c r="E2147" s="48"/>
      <c r="F2147" s="46"/>
      <c r="G2147" s="46"/>
      <c r="H2147" s="6"/>
      <c r="I2147" s="46"/>
      <c r="J2147" s="46"/>
      <c r="K2147" s="49"/>
      <c r="L2147" s="46"/>
      <c r="M2147" s="46"/>
    </row>
    <row r="2148" spans="1:13" ht="24.95" customHeight="1" x14ac:dyDescent="0.25">
      <c r="A2148" s="66"/>
      <c r="B2148" s="16"/>
      <c r="C2148" s="47"/>
      <c r="D2148" s="46"/>
      <c r="E2148" s="48"/>
      <c r="F2148" s="46"/>
      <c r="G2148" s="46"/>
      <c r="H2148" s="6"/>
      <c r="I2148" s="46"/>
      <c r="J2148" s="46"/>
      <c r="K2148" s="49"/>
      <c r="L2148" s="46"/>
      <c r="M2148" s="46"/>
    </row>
    <row r="2149" spans="1:13" ht="24.95" customHeight="1" x14ac:dyDescent="0.25">
      <c r="A2149" s="66"/>
      <c r="B2149" s="16"/>
      <c r="C2149" s="47"/>
      <c r="D2149" s="46"/>
      <c r="E2149" s="48"/>
      <c r="F2149" s="46"/>
      <c r="G2149" s="46"/>
      <c r="H2149" s="6"/>
      <c r="I2149" s="46"/>
      <c r="J2149" s="46"/>
      <c r="K2149" s="49"/>
      <c r="L2149" s="46"/>
      <c r="M2149" s="46"/>
    </row>
    <row r="2150" spans="1:13" ht="24.95" customHeight="1" x14ac:dyDescent="0.25">
      <c r="A2150" s="66"/>
      <c r="B2150" s="16"/>
      <c r="C2150" s="47"/>
      <c r="D2150" s="46"/>
      <c r="E2150" s="48"/>
      <c r="F2150" s="46"/>
      <c r="G2150" s="46"/>
      <c r="H2150" s="6"/>
      <c r="I2150" s="6"/>
      <c r="J2150" s="46"/>
      <c r="K2150" s="49"/>
      <c r="L2150" s="46"/>
      <c r="M2150" s="46"/>
    </row>
    <row r="2151" spans="1:13" ht="24.95" customHeight="1" x14ac:dyDescent="0.25">
      <c r="A2151" s="66"/>
      <c r="B2151" s="16"/>
      <c r="C2151" s="47"/>
      <c r="D2151" s="46"/>
      <c r="E2151" s="48"/>
      <c r="F2151" s="46"/>
      <c r="G2151" s="46"/>
      <c r="H2151" s="6"/>
      <c r="I2151" s="46"/>
      <c r="J2151" s="46"/>
      <c r="K2151" s="49"/>
      <c r="L2151" s="46"/>
      <c r="M2151" s="46"/>
    </row>
    <row r="2152" spans="1:13" ht="24.95" customHeight="1" x14ac:dyDescent="0.25">
      <c r="A2152" s="66"/>
      <c r="B2152" s="16"/>
      <c r="C2152" s="47"/>
      <c r="D2152" s="46"/>
      <c r="E2152" s="48"/>
      <c r="F2152" s="46"/>
      <c r="G2152" s="46"/>
      <c r="H2152" s="6"/>
      <c r="I2152" s="46"/>
      <c r="J2152" s="46"/>
      <c r="K2152" s="49"/>
      <c r="L2152" s="46"/>
      <c r="M2152" s="46"/>
    </row>
    <row r="2153" spans="1:13" ht="24.95" customHeight="1" x14ac:dyDescent="0.25">
      <c r="A2153" s="66"/>
      <c r="B2153" s="16"/>
      <c r="C2153" s="47"/>
      <c r="D2153" s="46"/>
      <c r="E2153" s="48"/>
      <c r="F2153" s="46"/>
      <c r="G2153" s="46"/>
      <c r="H2153" s="6"/>
      <c r="I2153" s="46"/>
      <c r="J2153" s="46"/>
      <c r="K2153" s="49"/>
      <c r="L2153" s="46"/>
      <c r="M2153" s="46"/>
    </row>
    <row r="2154" spans="1:13" ht="24.95" customHeight="1" x14ac:dyDescent="0.25">
      <c r="A2154" s="66"/>
      <c r="B2154" s="16"/>
      <c r="C2154" s="47"/>
      <c r="D2154" s="46"/>
      <c r="E2154" s="48"/>
      <c r="F2154" s="46"/>
      <c r="G2154" s="46"/>
      <c r="H2154" s="6"/>
      <c r="I2154" s="46"/>
      <c r="J2154" s="46"/>
      <c r="K2154" s="49"/>
      <c r="L2154" s="46"/>
      <c r="M2154" s="46"/>
    </row>
    <row r="2155" spans="1:13" ht="24.95" customHeight="1" x14ac:dyDescent="0.25">
      <c r="A2155" s="66"/>
      <c r="B2155" s="16"/>
      <c r="C2155" s="47"/>
      <c r="D2155" s="46"/>
      <c r="E2155" s="48"/>
      <c r="F2155" s="46"/>
      <c r="G2155" s="46"/>
      <c r="H2155" s="6"/>
      <c r="I2155" s="46"/>
      <c r="J2155" s="46"/>
      <c r="K2155" s="49"/>
      <c r="L2155" s="46"/>
      <c r="M2155" s="46"/>
    </row>
    <row r="2156" spans="1:13" ht="24.95" customHeight="1" x14ac:dyDescent="0.25">
      <c r="A2156" s="66"/>
      <c r="B2156" s="16"/>
      <c r="C2156" s="47"/>
      <c r="D2156" s="46"/>
      <c r="E2156" s="48"/>
      <c r="F2156" s="46"/>
      <c r="G2156" s="46"/>
      <c r="H2156" s="6"/>
      <c r="I2156" s="46"/>
      <c r="J2156" s="46"/>
      <c r="K2156" s="49"/>
      <c r="L2156" s="46"/>
      <c r="M2156" s="46"/>
    </row>
    <row r="2157" spans="1:13" ht="24.95" customHeight="1" x14ac:dyDescent="0.25">
      <c r="A2157" s="66"/>
      <c r="B2157" s="16"/>
      <c r="C2157" s="47"/>
      <c r="D2157" s="46"/>
      <c r="E2157" s="48"/>
      <c r="F2157" s="46"/>
      <c r="G2157" s="46"/>
      <c r="H2157" s="6"/>
      <c r="I2157" s="46"/>
      <c r="J2157" s="46"/>
      <c r="K2157" s="49"/>
      <c r="L2157" s="46"/>
      <c r="M2157" s="46"/>
    </row>
    <row r="2158" spans="1:13" ht="24.95" customHeight="1" x14ac:dyDescent="0.25">
      <c r="A2158" s="66"/>
      <c r="B2158" s="16"/>
      <c r="C2158" s="47"/>
      <c r="D2158" s="46"/>
      <c r="E2158" s="48"/>
      <c r="F2158" s="46"/>
      <c r="G2158" s="46"/>
      <c r="H2158" s="6"/>
      <c r="I2158" s="46"/>
      <c r="J2158" s="46"/>
      <c r="K2158" s="49"/>
      <c r="L2158" s="46"/>
      <c r="M2158" s="46"/>
    </row>
    <row r="2159" spans="1:13" ht="24.95" customHeight="1" x14ac:dyDescent="0.25">
      <c r="A2159" s="66"/>
      <c r="B2159" s="16"/>
      <c r="C2159" s="47"/>
      <c r="D2159" s="46"/>
      <c r="E2159" s="48"/>
      <c r="F2159" s="46"/>
      <c r="G2159" s="46"/>
      <c r="H2159" s="6"/>
      <c r="I2159" s="46"/>
      <c r="J2159" s="46"/>
      <c r="K2159" s="49"/>
      <c r="L2159" s="46"/>
      <c r="M2159" s="46"/>
    </row>
    <row r="2160" spans="1:13" ht="24.95" customHeight="1" x14ac:dyDescent="0.25">
      <c r="A2160" s="66"/>
      <c r="B2160" s="16"/>
      <c r="C2160" s="47"/>
      <c r="D2160" s="46"/>
      <c r="E2160" s="48"/>
      <c r="F2160" s="46"/>
      <c r="G2160" s="46"/>
      <c r="H2160" s="6"/>
      <c r="I2160" s="6"/>
      <c r="J2160" s="6"/>
      <c r="K2160" s="49"/>
      <c r="L2160" s="46"/>
      <c r="M2160" s="46"/>
    </row>
    <row r="2161" spans="1:13" ht="24.95" customHeight="1" x14ac:dyDescent="0.25">
      <c r="A2161" s="66"/>
      <c r="B2161" s="16"/>
      <c r="C2161" s="47"/>
      <c r="D2161" s="46"/>
      <c r="E2161" s="48"/>
      <c r="F2161" s="46"/>
      <c r="G2161" s="46"/>
      <c r="H2161" s="6"/>
      <c r="I2161" s="46"/>
      <c r="J2161" s="46"/>
      <c r="K2161" s="49"/>
      <c r="L2161" s="46"/>
      <c r="M2161" s="46"/>
    </row>
    <row r="2162" spans="1:13" ht="24.95" customHeight="1" x14ac:dyDescent="0.25">
      <c r="A2162" s="66"/>
      <c r="B2162" s="16"/>
      <c r="C2162" s="47"/>
      <c r="D2162" s="46"/>
      <c r="E2162" s="48"/>
      <c r="F2162" s="46"/>
      <c r="G2162" s="46"/>
      <c r="H2162" s="6"/>
      <c r="I2162" s="46"/>
      <c r="J2162" s="46"/>
      <c r="K2162" s="49"/>
      <c r="L2162" s="46"/>
      <c r="M2162" s="46"/>
    </row>
    <row r="2163" spans="1:13" ht="24.95" customHeight="1" x14ac:dyDescent="0.25">
      <c r="A2163" s="66"/>
      <c r="B2163" s="16"/>
      <c r="C2163" s="47"/>
      <c r="D2163" s="46"/>
      <c r="E2163" s="48"/>
      <c r="F2163" s="46"/>
      <c r="G2163" s="46"/>
      <c r="H2163" s="6"/>
      <c r="I2163" s="46"/>
      <c r="J2163" s="46"/>
      <c r="K2163" s="49"/>
      <c r="L2163" s="46"/>
      <c r="M2163" s="46"/>
    </row>
    <row r="2164" spans="1:13" ht="24.95" customHeight="1" x14ac:dyDescent="0.25">
      <c r="A2164" s="66"/>
      <c r="B2164" s="16"/>
      <c r="C2164" s="47"/>
      <c r="D2164" s="46"/>
      <c r="E2164" s="48"/>
      <c r="F2164" s="46"/>
      <c r="G2164" s="46"/>
      <c r="H2164" s="6"/>
      <c r="I2164" s="6"/>
      <c r="J2164" s="46"/>
      <c r="K2164" s="49"/>
      <c r="L2164" s="46"/>
      <c r="M2164" s="46"/>
    </row>
    <row r="2165" spans="1:13" ht="24.95" customHeight="1" x14ac:dyDescent="0.25">
      <c r="A2165" s="66"/>
      <c r="B2165" s="16"/>
      <c r="C2165" s="47"/>
      <c r="D2165" s="46"/>
      <c r="E2165" s="48"/>
      <c r="F2165" s="46"/>
      <c r="G2165" s="46"/>
      <c r="H2165" s="6"/>
      <c r="I2165" s="46"/>
      <c r="J2165" s="46"/>
      <c r="K2165" s="49"/>
      <c r="L2165" s="46"/>
      <c r="M2165" s="46"/>
    </row>
    <row r="2166" spans="1:13" ht="24.95" customHeight="1" x14ac:dyDescent="0.25">
      <c r="A2166" s="66"/>
      <c r="B2166" s="16"/>
      <c r="C2166" s="47"/>
      <c r="D2166" s="46"/>
      <c r="E2166" s="48"/>
      <c r="F2166" s="46"/>
      <c r="G2166" s="46"/>
      <c r="H2166" s="6"/>
      <c r="I2166" s="6"/>
      <c r="J2166" s="46"/>
      <c r="K2166" s="49"/>
      <c r="L2166" s="46"/>
      <c r="M2166" s="46"/>
    </row>
    <row r="2167" spans="1:13" ht="24.95" customHeight="1" x14ac:dyDescent="0.25">
      <c r="A2167" s="66"/>
      <c r="B2167" s="16"/>
      <c r="C2167" s="47"/>
      <c r="D2167" s="46"/>
      <c r="E2167" s="48"/>
      <c r="F2167" s="46"/>
      <c r="G2167" s="46"/>
      <c r="H2167" s="6"/>
      <c r="I2167" s="46"/>
      <c r="J2167" s="46"/>
      <c r="K2167" s="49"/>
      <c r="L2167" s="46"/>
      <c r="M2167" s="46"/>
    </row>
    <row r="2168" spans="1:13" ht="24.95" customHeight="1" x14ac:dyDescent="0.25">
      <c r="A2168" s="66"/>
      <c r="B2168" s="16"/>
      <c r="C2168" s="47"/>
      <c r="D2168" s="46"/>
      <c r="E2168" s="48"/>
      <c r="F2168" s="46"/>
      <c r="G2168" s="46"/>
      <c r="H2168" s="6"/>
      <c r="I2168" s="46"/>
      <c r="J2168" s="46"/>
      <c r="K2168" s="49"/>
      <c r="L2168" s="46"/>
      <c r="M2168" s="46"/>
    </row>
    <row r="2169" spans="1:13" ht="24.95" customHeight="1" x14ac:dyDescent="0.25">
      <c r="A2169" s="66"/>
      <c r="B2169" s="16"/>
      <c r="C2169" s="47"/>
      <c r="D2169" s="46"/>
      <c r="E2169" s="48"/>
      <c r="F2169" s="46"/>
      <c r="G2169" s="46"/>
      <c r="H2169" s="6"/>
      <c r="I2169" s="46"/>
      <c r="J2169" s="46"/>
      <c r="K2169" s="49"/>
      <c r="L2169" s="46"/>
      <c r="M2169" s="46"/>
    </row>
    <row r="2170" spans="1:13" ht="24.95" customHeight="1" x14ac:dyDescent="0.25">
      <c r="A2170" s="66"/>
      <c r="B2170" s="16"/>
      <c r="C2170" s="47"/>
      <c r="D2170" s="46"/>
      <c r="E2170" s="48"/>
      <c r="F2170" s="46"/>
      <c r="G2170" s="46"/>
      <c r="H2170" s="6"/>
      <c r="I2170" s="6"/>
      <c r="J2170" s="6"/>
      <c r="K2170" s="49"/>
      <c r="L2170" s="46"/>
      <c r="M2170" s="46"/>
    </row>
    <row r="2171" spans="1:13" ht="24.95" customHeight="1" x14ac:dyDescent="0.25">
      <c r="A2171" s="66"/>
      <c r="B2171" s="16"/>
      <c r="C2171" s="47"/>
      <c r="D2171" s="46"/>
      <c r="E2171" s="48"/>
      <c r="F2171" s="46"/>
      <c r="G2171" s="46"/>
      <c r="H2171" s="6"/>
      <c r="I2171" s="6"/>
      <c r="J2171" s="6"/>
      <c r="K2171" s="49"/>
      <c r="L2171" s="46"/>
      <c r="M2171" s="46"/>
    </row>
    <row r="2172" spans="1:13" ht="24.95" customHeight="1" x14ac:dyDescent="0.25">
      <c r="A2172" s="66"/>
      <c r="B2172" s="16"/>
      <c r="C2172" s="47"/>
      <c r="D2172" s="46"/>
      <c r="E2172" s="48"/>
      <c r="F2172" s="46"/>
      <c r="G2172" s="46"/>
      <c r="H2172" s="6"/>
      <c r="I2172" s="6"/>
      <c r="J2172" s="6"/>
      <c r="K2172" s="49"/>
      <c r="L2172" s="46"/>
      <c r="M2172" s="46"/>
    </row>
    <row r="2173" spans="1:13" ht="24.95" customHeight="1" x14ac:dyDescent="0.25">
      <c r="A2173" s="66"/>
      <c r="B2173" s="16"/>
      <c r="C2173" s="47"/>
      <c r="D2173" s="46"/>
      <c r="E2173" s="48"/>
      <c r="F2173" s="46"/>
      <c r="G2173" s="46"/>
      <c r="H2173" s="6"/>
      <c r="I2173" s="6"/>
      <c r="J2173" s="6"/>
      <c r="K2173" s="49"/>
      <c r="L2173" s="46"/>
      <c r="M2173" s="46"/>
    </row>
    <row r="2174" spans="1:13" ht="24.95" customHeight="1" x14ac:dyDescent="0.25">
      <c r="A2174" s="66"/>
      <c r="B2174" s="16"/>
      <c r="C2174" s="47"/>
      <c r="D2174" s="46"/>
      <c r="E2174" s="48"/>
      <c r="F2174" s="46"/>
      <c r="G2174" s="46"/>
      <c r="H2174" s="6"/>
      <c r="I2174" s="6"/>
      <c r="J2174" s="6"/>
      <c r="K2174" s="49"/>
      <c r="L2174" s="46"/>
      <c r="M2174" s="46"/>
    </row>
    <row r="2175" spans="1:13" ht="24.95" customHeight="1" x14ac:dyDescent="0.25">
      <c r="A2175" s="66"/>
      <c r="B2175" s="16"/>
      <c r="C2175" s="47"/>
      <c r="D2175" s="46"/>
      <c r="E2175" s="48"/>
      <c r="F2175" s="46"/>
      <c r="G2175" s="46"/>
      <c r="H2175" s="6"/>
      <c r="I2175" s="6"/>
      <c r="J2175" s="6"/>
      <c r="K2175" s="49"/>
      <c r="L2175" s="46"/>
      <c r="M2175" s="46"/>
    </row>
    <row r="2176" spans="1:13" ht="24.95" customHeight="1" x14ac:dyDescent="0.25">
      <c r="A2176" s="66"/>
      <c r="B2176" s="16"/>
      <c r="C2176" s="47"/>
      <c r="D2176" s="46"/>
      <c r="E2176" s="48"/>
      <c r="F2176" s="46"/>
      <c r="G2176" s="46"/>
      <c r="H2176" s="6"/>
      <c r="I2176" s="6"/>
      <c r="J2176" s="6"/>
      <c r="K2176" s="49"/>
      <c r="L2176" s="46"/>
      <c r="M2176" s="46"/>
    </row>
    <row r="2177" spans="1:13" ht="24.95" customHeight="1" x14ac:dyDescent="0.25">
      <c r="A2177" s="66"/>
      <c r="B2177" s="16"/>
      <c r="C2177" s="47"/>
      <c r="D2177" s="46"/>
      <c r="E2177" s="48"/>
      <c r="F2177" s="46"/>
      <c r="G2177" s="46"/>
      <c r="H2177" s="6"/>
      <c r="I2177" s="6"/>
      <c r="J2177" s="6"/>
      <c r="K2177" s="49"/>
      <c r="L2177" s="46"/>
      <c r="M2177" s="46"/>
    </row>
    <row r="2178" spans="1:13" ht="24.95" customHeight="1" x14ac:dyDescent="0.25">
      <c r="A2178" s="66"/>
      <c r="B2178" s="16"/>
      <c r="C2178" s="47"/>
      <c r="D2178" s="46"/>
      <c r="E2178" s="48"/>
      <c r="F2178" s="46"/>
      <c r="G2178" s="46"/>
      <c r="H2178" s="6"/>
      <c r="I2178" s="6"/>
      <c r="J2178" s="6"/>
      <c r="K2178" s="49"/>
      <c r="L2178" s="46"/>
      <c r="M2178" s="46"/>
    </row>
    <row r="2179" spans="1:13" ht="24.95" customHeight="1" x14ac:dyDescent="0.25">
      <c r="A2179" s="66"/>
      <c r="B2179" s="16"/>
      <c r="C2179" s="47"/>
      <c r="D2179" s="46"/>
      <c r="E2179" s="48"/>
      <c r="F2179" s="46"/>
      <c r="G2179" s="6"/>
      <c r="H2179" s="6"/>
      <c r="I2179" s="6"/>
      <c r="J2179" s="6"/>
      <c r="K2179" s="49"/>
      <c r="L2179" s="46"/>
      <c r="M2179" s="46"/>
    </row>
    <row r="2180" spans="1:13" ht="24.95" customHeight="1" x14ac:dyDescent="0.25">
      <c r="A2180" s="66"/>
      <c r="B2180" s="16"/>
      <c r="C2180" s="47"/>
      <c r="D2180" s="46"/>
      <c r="E2180" s="48"/>
      <c r="F2180" s="46"/>
      <c r="G2180" s="46"/>
      <c r="H2180" s="6"/>
      <c r="I2180" s="6"/>
      <c r="J2180" s="6"/>
      <c r="K2180" s="49"/>
      <c r="L2180" s="46"/>
      <c r="M2180" s="46"/>
    </row>
    <row r="2181" spans="1:13" ht="24.95" customHeight="1" x14ac:dyDescent="0.25">
      <c r="A2181" s="66"/>
      <c r="B2181" s="16"/>
      <c r="C2181" s="47"/>
      <c r="D2181" s="46"/>
      <c r="E2181" s="48"/>
      <c r="F2181" s="46"/>
      <c r="G2181" s="46"/>
      <c r="H2181" s="6"/>
      <c r="I2181" s="6"/>
      <c r="J2181" s="6"/>
      <c r="K2181" s="49"/>
      <c r="L2181" s="46"/>
      <c r="M2181" s="46"/>
    </row>
    <row r="2182" spans="1:13" ht="24.95" customHeight="1" x14ac:dyDescent="0.25">
      <c r="A2182" s="66"/>
      <c r="B2182" s="16"/>
      <c r="C2182" s="47"/>
      <c r="D2182" s="46"/>
      <c r="E2182" s="48"/>
      <c r="F2182" s="46"/>
      <c r="G2182" s="46"/>
      <c r="H2182" s="6"/>
      <c r="I2182" s="6"/>
      <c r="J2182" s="6"/>
      <c r="K2182" s="49"/>
      <c r="L2182" s="46"/>
      <c r="M2182" s="46"/>
    </row>
    <row r="2183" spans="1:13" ht="24.95" customHeight="1" x14ac:dyDescent="0.25">
      <c r="A2183" s="66"/>
      <c r="B2183" s="16"/>
      <c r="C2183" s="47"/>
      <c r="D2183" s="46"/>
      <c r="E2183" s="48"/>
      <c r="F2183" s="46"/>
      <c r="G2183" s="46"/>
      <c r="H2183" s="6"/>
      <c r="I2183" s="6"/>
      <c r="J2183" s="6"/>
      <c r="K2183" s="49"/>
      <c r="L2183" s="46"/>
      <c r="M2183" s="46"/>
    </row>
    <row r="2184" spans="1:13" ht="24.95" customHeight="1" x14ac:dyDescent="0.25">
      <c r="A2184" s="66"/>
      <c r="B2184" s="16"/>
      <c r="C2184" s="47"/>
      <c r="D2184" s="46"/>
      <c r="E2184" s="48"/>
      <c r="F2184" s="46"/>
      <c r="G2184" s="46"/>
      <c r="H2184" s="6"/>
      <c r="I2184" s="6"/>
      <c r="J2184" s="6"/>
      <c r="K2184" s="49"/>
      <c r="L2184" s="46"/>
      <c r="M2184" s="46"/>
    </row>
    <row r="2185" spans="1:13" ht="24.95" customHeight="1" x14ac:dyDescent="0.25">
      <c r="A2185" s="66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ht="24.95" customHeight="1" x14ac:dyDescent="0.25">
      <c r="A2186" s="66"/>
      <c r="B2186" s="16"/>
      <c r="C2186" s="47"/>
      <c r="D2186" s="46"/>
      <c r="E2186" s="48"/>
      <c r="F2186" s="46"/>
      <c r="G2186" s="46"/>
      <c r="H2186" s="6"/>
      <c r="I2186" s="6"/>
      <c r="J2186" s="6"/>
      <c r="K2186" s="49"/>
      <c r="L2186" s="46"/>
      <c r="M2186" s="46"/>
    </row>
    <row r="2187" spans="1:13" ht="24.95" customHeight="1" x14ac:dyDescent="0.25">
      <c r="A2187" s="66"/>
      <c r="B2187" s="16"/>
      <c r="C2187" s="47"/>
      <c r="D2187" s="46"/>
      <c r="E2187" s="48"/>
      <c r="F2187" s="46"/>
      <c r="G2187" s="46"/>
      <c r="H2187" s="6"/>
      <c r="I2187" s="6"/>
      <c r="J2187" s="6"/>
      <c r="K2187" s="49"/>
      <c r="L2187" s="46"/>
      <c r="M2187" s="46"/>
    </row>
    <row r="2188" spans="1:13" ht="24.95" customHeight="1" x14ac:dyDescent="0.25">
      <c r="A2188" s="66"/>
      <c r="B2188" s="16"/>
      <c r="C2188" s="47"/>
      <c r="D2188" s="46"/>
      <c r="E2188" s="48"/>
      <c r="F2188" s="46"/>
      <c r="G2188" s="46"/>
      <c r="H2188" s="6"/>
      <c r="I2188" s="6"/>
      <c r="J2188" s="6"/>
      <c r="K2188" s="49"/>
      <c r="L2188" s="46"/>
      <c r="M2188" s="46"/>
    </row>
    <row r="2189" spans="1:13" ht="24.95" customHeight="1" x14ac:dyDescent="0.25">
      <c r="A2189" s="66"/>
      <c r="B2189" s="16"/>
      <c r="C2189" s="47"/>
      <c r="D2189" s="46"/>
      <c r="E2189" s="48"/>
      <c r="F2189" s="46"/>
      <c r="G2189" s="46"/>
      <c r="H2189" s="6"/>
      <c r="I2189" s="6"/>
      <c r="J2189" s="6"/>
      <c r="K2189" s="49"/>
      <c r="L2189" s="46"/>
      <c r="M2189" s="46"/>
    </row>
    <row r="2190" spans="1:13" ht="24.95" customHeight="1" x14ac:dyDescent="0.25">
      <c r="A2190" s="66"/>
      <c r="B2190" s="16"/>
      <c r="C2190" s="47"/>
      <c r="D2190" s="46"/>
      <c r="E2190" s="48"/>
      <c r="F2190" s="46"/>
      <c r="G2190" s="46"/>
      <c r="H2190" s="6"/>
      <c r="I2190" s="6"/>
      <c r="J2190" s="6"/>
      <c r="K2190" s="49"/>
      <c r="L2190" s="46"/>
      <c r="M2190" s="46"/>
    </row>
    <row r="2191" spans="1:13" ht="24.95" customHeight="1" x14ac:dyDescent="0.25">
      <c r="A2191" s="66"/>
      <c r="B2191" s="16"/>
      <c r="C2191" s="47"/>
      <c r="D2191" s="46"/>
      <c r="E2191" s="48"/>
      <c r="F2191" s="46"/>
      <c r="G2191" s="46"/>
      <c r="H2191" s="6"/>
      <c r="I2191" s="6"/>
      <c r="J2191" s="6"/>
      <c r="K2191" s="49"/>
      <c r="L2191" s="46"/>
      <c r="M2191" s="46"/>
    </row>
    <row r="2192" spans="1:13" ht="24.95" customHeight="1" x14ac:dyDescent="0.25">
      <c r="A2192" s="66"/>
      <c r="B2192" s="16"/>
      <c r="C2192" s="47"/>
      <c r="D2192" s="46"/>
      <c r="E2192" s="48"/>
      <c r="F2192" s="46"/>
      <c r="G2192" s="46"/>
      <c r="H2192" s="6"/>
      <c r="I2192" s="6"/>
      <c r="J2192" s="6"/>
      <c r="K2192" s="49"/>
      <c r="L2192" s="46"/>
      <c r="M2192" s="46"/>
    </row>
    <row r="2193" spans="1:13" ht="24.95" customHeight="1" x14ac:dyDescent="0.25">
      <c r="A2193" s="66"/>
      <c r="B2193" s="16"/>
      <c r="C2193" s="47"/>
      <c r="D2193" s="46"/>
      <c r="E2193" s="48"/>
      <c r="F2193" s="46"/>
      <c r="G2193" s="46"/>
      <c r="H2193" s="6"/>
      <c r="I2193" s="6"/>
      <c r="J2193" s="6"/>
      <c r="K2193" s="49"/>
      <c r="L2193" s="46"/>
      <c r="M2193" s="46"/>
    </row>
    <row r="2194" spans="1:13" ht="24.95" customHeight="1" x14ac:dyDescent="0.25">
      <c r="A2194" s="66"/>
      <c r="B2194" s="16"/>
      <c r="C2194" s="47"/>
      <c r="D2194" s="46"/>
      <c r="E2194" s="48"/>
      <c r="F2194" s="46"/>
      <c r="G2194" s="46"/>
      <c r="H2194" s="6"/>
      <c r="I2194" s="6"/>
      <c r="J2194" s="6"/>
      <c r="K2194" s="49"/>
      <c r="L2194" s="46"/>
      <c r="M2194" s="46"/>
    </row>
    <row r="2195" spans="1:13" ht="24.95" customHeight="1" x14ac:dyDescent="0.25">
      <c r="A2195" s="66"/>
      <c r="B2195" s="16"/>
      <c r="C2195" s="47"/>
      <c r="D2195" s="46"/>
      <c r="E2195" s="48"/>
      <c r="F2195" s="46"/>
      <c r="G2195" s="46"/>
      <c r="H2195" s="6"/>
      <c r="I2195" s="6"/>
      <c r="J2195" s="6"/>
      <c r="K2195" s="49"/>
      <c r="L2195" s="46"/>
      <c r="M2195" s="46"/>
    </row>
    <row r="2196" spans="1:13" ht="24.95" customHeight="1" x14ac:dyDescent="0.25">
      <c r="A2196" s="66"/>
      <c r="B2196" s="16"/>
      <c r="C2196" s="47"/>
      <c r="D2196" s="46"/>
      <c r="E2196" s="48"/>
      <c r="F2196" s="46"/>
      <c r="G2196" s="46"/>
      <c r="H2196" s="6"/>
      <c r="I2196" s="6"/>
      <c r="J2196" s="6"/>
      <c r="K2196" s="49"/>
      <c r="L2196" s="46"/>
      <c r="M2196" s="46"/>
    </row>
    <row r="2197" spans="1:13" ht="24.95" customHeight="1" x14ac:dyDescent="0.25">
      <c r="A2197" s="66"/>
      <c r="B2197" s="16"/>
      <c r="C2197" s="47"/>
      <c r="D2197" s="46"/>
      <c r="E2197" s="48"/>
      <c r="F2197" s="46"/>
      <c r="G2197" s="46"/>
      <c r="H2197" s="6"/>
      <c r="I2197" s="6"/>
      <c r="J2197" s="6"/>
      <c r="K2197" s="49"/>
      <c r="L2197" s="46"/>
      <c r="M2197" s="46"/>
    </row>
    <row r="2198" spans="1:13" ht="24.95" customHeight="1" x14ac:dyDescent="0.25">
      <c r="A2198" s="66"/>
      <c r="B2198" s="16"/>
      <c r="C2198" s="47"/>
      <c r="D2198" s="46"/>
      <c r="E2198" s="48"/>
      <c r="F2198" s="46"/>
      <c r="G2198" s="46"/>
      <c r="H2198" s="6"/>
      <c r="I2198" s="6"/>
      <c r="J2198" s="6"/>
      <c r="K2198" s="49"/>
      <c r="L2198" s="46"/>
      <c r="M2198" s="46"/>
    </row>
    <row r="2199" spans="1:13" ht="24.95" customHeight="1" x14ac:dyDescent="0.25">
      <c r="A2199" s="66"/>
      <c r="B2199" s="16"/>
      <c r="C2199" s="47"/>
      <c r="D2199" s="46"/>
      <c r="E2199" s="48"/>
      <c r="F2199" s="46"/>
      <c r="G2199" s="46"/>
      <c r="H2199" s="6"/>
      <c r="I2199" s="6"/>
      <c r="J2199" s="6"/>
      <c r="K2199" s="49"/>
      <c r="L2199" s="46"/>
      <c r="M2199" s="46"/>
    </row>
    <row r="2200" spans="1:13" ht="24.95" customHeight="1" x14ac:dyDescent="0.25">
      <c r="A2200" s="66"/>
      <c r="B2200" s="16"/>
      <c r="C2200" s="47"/>
      <c r="D2200" s="46"/>
      <c r="E2200" s="48"/>
      <c r="F2200" s="46"/>
      <c r="G2200" s="46"/>
      <c r="H2200" s="6"/>
      <c r="I2200" s="6"/>
      <c r="J2200" s="6"/>
      <c r="K2200" s="49"/>
      <c r="L2200" s="46"/>
      <c r="M2200" s="46"/>
    </row>
    <row r="2201" spans="1:13" ht="24.95" customHeight="1" x14ac:dyDescent="0.25">
      <c r="A2201" s="66"/>
      <c r="B2201" s="16"/>
      <c r="C2201" s="47"/>
      <c r="D2201" s="46"/>
      <c r="E2201" s="48"/>
      <c r="F2201" s="46"/>
      <c r="G2201" s="46"/>
      <c r="H2201" s="6"/>
      <c r="I2201" s="6"/>
      <c r="J2201" s="6"/>
      <c r="K2201" s="49"/>
      <c r="L2201" s="46"/>
      <c r="M2201" s="46"/>
    </row>
    <row r="2202" spans="1:13" ht="24.95" customHeight="1" x14ac:dyDescent="0.25">
      <c r="A2202" s="66"/>
      <c r="B2202" s="16"/>
      <c r="C2202" s="47"/>
      <c r="D2202" s="46"/>
      <c r="E2202" s="48"/>
      <c r="F2202" s="46"/>
      <c r="G2202" s="46"/>
      <c r="H2202" s="6"/>
      <c r="I2202" s="6"/>
      <c r="J2202" s="6"/>
      <c r="K2202" s="49"/>
      <c r="L2202" s="46"/>
      <c r="M2202" s="46"/>
    </row>
    <row r="2203" spans="1:13" ht="24.95" customHeight="1" x14ac:dyDescent="0.25">
      <c r="A2203" s="66"/>
      <c r="B2203" s="16"/>
      <c r="C2203" s="47"/>
      <c r="D2203" s="46"/>
      <c r="E2203" s="48"/>
      <c r="F2203" s="46"/>
      <c r="G2203" s="46"/>
      <c r="H2203" s="6"/>
      <c r="I2203" s="6"/>
      <c r="J2203" s="6"/>
      <c r="K2203" s="49"/>
      <c r="L2203" s="46"/>
      <c r="M2203" s="46"/>
    </row>
    <row r="2204" spans="1:13" ht="24.95" customHeight="1" x14ac:dyDescent="0.25">
      <c r="A2204" s="66"/>
      <c r="B2204" s="16"/>
      <c r="C2204" s="47"/>
      <c r="D2204" s="46"/>
      <c r="E2204" s="48"/>
      <c r="F2204" s="46"/>
      <c r="G2204" s="46"/>
      <c r="H2204" s="6"/>
      <c r="I2204" s="6"/>
      <c r="J2204" s="6"/>
      <c r="K2204" s="49"/>
      <c r="L2204" s="46"/>
      <c r="M2204" s="46"/>
    </row>
    <row r="2205" spans="1:13" ht="24.95" customHeight="1" x14ac:dyDescent="0.25">
      <c r="A2205" s="66"/>
      <c r="B2205" s="16"/>
      <c r="C2205" s="47"/>
      <c r="D2205" s="46"/>
      <c r="E2205" s="48"/>
      <c r="F2205" s="46"/>
      <c r="G2205" s="46"/>
      <c r="H2205" s="6"/>
      <c r="I2205" s="6"/>
      <c r="J2205" s="6"/>
      <c r="K2205" s="49"/>
      <c r="L2205" s="46"/>
      <c r="M2205" s="46"/>
    </row>
    <row r="2206" spans="1:13" ht="24.95" customHeight="1" x14ac:dyDescent="0.25">
      <c r="A2206" s="66"/>
      <c r="B2206" s="16"/>
      <c r="C2206" s="47"/>
      <c r="D2206" s="46"/>
      <c r="E2206" s="48"/>
      <c r="F2206" s="46"/>
      <c r="G2206" s="46"/>
      <c r="H2206" s="6"/>
      <c r="I2206" s="6"/>
      <c r="J2206" s="6"/>
      <c r="K2206" s="49"/>
      <c r="L2206" s="46"/>
      <c r="M2206" s="46"/>
    </row>
    <row r="2207" spans="1:13" ht="24.95" customHeight="1" x14ac:dyDescent="0.25">
      <c r="A2207" s="66"/>
      <c r="B2207" s="16"/>
      <c r="C2207" s="47"/>
      <c r="D2207" s="46"/>
      <c r="E2207" s="48"/>
      <c r="F2207" s="46"/>
      <c r="G2207" s="46"/>
      <c r="H2207" s="6"/>
      <c r="I2207" s="6"/>
      <c r="J2207" s="6"/>
      <c r="K2207" s="49"/>
      <c r="L2207" s="46"/>
      <c r="M2207" s="46"/>
    </row>
    <row r="2208" spans="1:13" ht="24.95" customHeight="1" x14ac:dyDescent="0.25">
      <c r="A2208" s="66"/>
      <c r="B2208" s="16"/>
      <c r="C2208" s="47"/>
      <c r="D2208" s="46"/>
      <c r="E2208" s="48"/>
      <c r="F2208" s="46"/>
      <c r="G2208" s="46"/>
      <c r="H2208" s="6"/>
      <c r="I2208" s="6"/>
      <c r="J2208" s="6"/>
      <c r="K2208" s="49"/>
      <c r="L2208" s="46"/>
      <c r="M2208" s="46"/>
    </row>
    <row r="2209" spans="1:13" ht="24.95" customHeight="1" x14ac:dyDescent="0.25">
      <c r="A2209" s="66"/>
      <c r="B2209" s="16"/>
      <c r="C2209" s="47"/>
      <c r="D2209" s="46"/>
      <c r="E2209" s="48"/>
      <c r="F2209" s="46"/>
      <c r="G2209" s="46"/>
      <c r="H2209" s="6"/>
      <c r="I2209" s="6"/>
      <c r="J2209" s="6"/>
      <c r="K2209" s="49"/>
      <c r="L2209" s="46"/>
      <c r="M2209" s="46"/>
    </row>
    <row r="2210" spans="1:13" ht="24.95" customHeight="1" x14ac:dyDescent="0.25">
      <c r="A2210" s="66"/>
      <c r="B2210" s="16"/>
      <c r="C2210" s="47"/>
      <c r="D2210" s="46"/>
      <c r="E2210" s="48"/>
      <c r="F2210" s="46"/>
      <c r="G2210" s="46"/>
      <c r="H2210" s="6"/>
      <c r="I2210" s="6"/>
      <c r="J2210" s="6"/>
      <c r="K2210" s="49"/>
      <c r="L2210" s="46"/>
      <c r="M2210" s="46"/>
    </row>
    <row r="2211" spans="1:13" ht="24.95" customHeight="1" x14ac:dyDescent="0.25">
      <c r="A2211" s="66"/>
      <c r="B2211" s="16"/>
      <c r="C2211" s="47"/>
      <c r="D2211" s="46"/>
      <c r="E2211" s="48"/>
      <c r="F2211" s="46"/>
      <c r="G2211" s="46"/>
      <c r="H2211" s="6"/>
      <c r="I2211" s="6"/>
      <c r="J2211" s="6"/>
      <c r="K2211" s="49"/>
      <c r="L2211" s="46"/>
      <c r="M2211" s="46"/>
    </row>
    <row r="2212" spans="1:13" ht="24.95" customHeight="1" x14ac:dyDescent="0.25">
      <c r="A2212" s="66"/>
      <c r="B2212" s="16"/>
      <c r="C2212" s="47"/>
      <c r="D2212" s="46"/>
      <c r="E2212" s="48"/>
      <c r="F2212" s="46"/>
      <c r="G2212" s="46"/>
      <c r="H2212" s="6"/>
      <c r="I2212" s="6"/>
      <c r="J2212" s="6"/>
      <c r="K2212" s="49"/>
      <c r="L2212" s="46"/>
      <c r="M2212" s="46"/>
    </row>
    <row r="2213" spans="1:13" ht="24.95" customHeight="1" x14ac:dyDescent="0.25">
      <c r="A2213" s="66"/>
      <c r="B2213" s="16"/>
      <c r="C2213" s="47"/>
      <c r="D2213" s="46"/>
      <c r="E2213" s="48"/>
      <c r="F2213" s="46"/>
      <c r="G2213" s="46"/>
      <c r="H2213" s="6"/>
      <c r="I2213" s="6"/>
      <c r="J2213" s="6"/>
      <c r="K2213" s="49"/>
      <c r="L2213" s="46"/>
      <c r="M2213" s="46"/>
    </row>
    <row r="2214" spans="1:13" ht="24.95" customHeight="1" x14ac:dyDescent="0.25">
      <c r="A2214" s="66"/>
      <c r="B2214" s="16"/>
      <c r="C2214" s="47"/>
      <c r="D2214" s="46"/>
      <c r="E2214" s="48"/>
      <c r="F2214" s="46"/>
      <c r="G2214" s="46"/>
      <c r="H2214" s="6"/>
      <c r="I2214" s="6"/>
      <c r="J2214" s="6"/>
      <c r="K2214" s="49"/>
      <c r="L2214" s="46"/>
      <c r="M2214" s="46"/>
    </row>
    <row r="2215" spans="1:13" ht="24.95" customHeight="1" x14ac:dyDescent="0.25">
      <c r="A2215" s="66"/>
      <c r="B2215" s="16"/>
      <c r="C2215" s="47"/>
      <c r="D2215" s="46"/>
      <c r="E2215" s="48"/>
      <c r="F2215" s="46"/>
      <c r="G2215" s="46"/>
      <c r="H2215" s="6"/>
      <c r="I2215" s="6"/>
      <c r="J2215" s="6"/>
      <c r="K2215" s="49"/>
      <c r="L2215" s="46"/>
      <c r="M2215" s="46"/>
    </row>
    <row r="2216" spans="1:13" ht="24.95" customHeight="1" x14ac:dyDescent="0.25">
      <c r="A2216" s="66"/>
      <c r="B2216" s="16"/>
      <c r="C2216" s="47"/>
      <c r="D2216" s="46"/>
      <c r="E2216" s="48"/>
      <c r="F2216" s="46"/>
      <c r="G2216" s="46"/>
      <c r="H2216" s="6"/>
      <c r="I2216" s="6"/>
      <c r="J2216" s="6"/>
      <c r="K2216" s="49"/>
      <c r="L2216" s="46"/>
      <c r="M2216" s="46"/>
    </row>
    <row r="2217" spans="1:13" ht="24.95" customHeight="1" x14ac:dyDescent="0.25">
      <c r="A2217" s="66"/>
      <c r="B2217" s="16"/>
      <c r="C2217" s="47"/>
      <c r="D2217" s="46"/>
      <c r="E2217" s="48"/>
      <c r="F2217" s="46"/>
      <c r="G2217" s="46"/>
      <c r="H2217" s="6"/>
      <c r="I2217" s="6"/>
      <c r="J2217" s="6"/>
      <c r="K2217" s="49"/>
      <c r="L2217" s="46"/>
      <c r="M2217" s="46"/>
    </row>
    <row r="2218" spans="1:13" ht="24.95" customHeight="1" x14ac:dyDescent="0.25">
      <c r="A2218" s="66"/>
      <c r="B2218" s="16"/>
      <c r="C2218" s="47"/>
      <c r="D2218" s="46"/>
      <c r="E2218" s="48"/>
      <c r="F2218" s="46"/>
      <c r="G2218" s="46"/>
      <c r="H2218" s="6"/>
      <c r="I2218" s="6"/>
      <c r="J2218" s="6"/>
      <c r="K2218" s="49"/>
      <c r="L2218" s="46"/>
      <c r="M2218" s="46"/>
    </row>
    <row r="2219" spans="1:13" ht="24.95" customHeight="1" x14ac:dyDescent="0.25">
      <c r="A2219" s="66"/>
      <c r="B2219" s="16"/>
      <c r="C2219" s="47"/>
      <c r="D2219" s="46"/>
      <c r="E2219" s="48"/>
      <c r="F2219" s="46"/>
      <c r="G2219" s="46"/>
      <c r="H2219" s="6"/>
      <c r="I2219" s="6"/>
      <c r="J2219" s="6"/>
      <c r="K2219" s="49"/>
      <c r="L2219" s="46"/>
      <c r="M2219" s="46"/>
    </row>
    <row r="2220" spans="1:13" ht="24.95" customHeight="1" x14ac:dyDescent="0.25">
      <c r="A2220" s="66"/>
      <c r="B2220" s="16"/>
      <c r="C2220" s="47"/>
      <c r="D2220" s="46"/>
      <c r="E2220" s="48"/>
      <c r="F2220" s="46"/>
      <c r="G2220" s="46"/>
      <c r="H2220" s="6"/>
      <c r="I2220" s="6"/>
      <c r="J2220" s="6"/>
      <c r="K2220" s="49"/>
      <c r="L2220" s="46"/>
      <c r="M2220" s="6"/>
    </row>
    <row r="2221" spans="1:13" ht="24.95" customHeight="1" x14ac:dyDescent="0.25">
      <c r="A2221" s="66"/>
      <c r="B2221" s="16"/>
      <c r="C2221" s="47"/>
      <c r="D2221" s="46"/>
      <c r="E2221" s="48"/>
      <c r="F2221" s="46"/>
      <c r="G2221" s="46"/>
      <c r="H2221" s="6"/>
      <c r="I2221" s="6"/>
      <c r="J2221" s="6"/>
      <c r="K2221" s="49"/>
      <c r="L2221" s="46"/>
      <c r="M2221" s="46"/>
    </row>
    <row r="2222" spans="1:13" ht="24.95" customHeight="1" x14ac:dyDescent="0.25">
      <c r="A2222" s="66"/>
      <c r="B2222" s="16"/>
      <c r="C2222" s="47"/>
      <c r="D2222" s="46"/>
      <c r="E2222" s="48"/>
      <c r="F2222" s="46"/>
      <c r="G2222" s="46"/>
      <c r="H2222" s="6"/>
      <c r="I2222" s="6"/>
      <c r="J2222" s="6"/>
      <c r="K2222" s="49"/>
      <c r="L2222" s="46"/>
      <c r="M2222" s="46"/>
    </row>
    <row r="2223" spans="1:13" ht="24.95" customHeight="1" x14ac:dyDescent="0.25">
      <c r="A2223" s="66"/>
      <c r="B2223" s="16"/>
      <c r="C2223" s="47"/>
      <c r="D2223" s="46"/>
      <c r="E2223" s="48"/>
      <c r="F2223" s="46"/>
      <c r="G2223" s="46"/>
      <c r="H2223" s="6"/>
      <c r="I2223" s="6"/>
      <c r="J2223" s="6"/>
      <c r="K2223" s="49"/>
      <c r="L2223" s="46"/>
      <c r="M2223" s="46"/>
    </row>
    <row r="2224" spans="1:13" ht="24.95" customHeight="1" x14ac:dyDescent="0.25">
      <c r="A2224" s="66"/>
      <c r="B2224" s="16"/>
      <c r="C2224" s="47"/>
      <c r="D2224" s="46"/>
      <c r="E2224" s="48"/>
      <c r="F2224" s="46"/>
      <c r="G2224" s="46"/>
      <c r="H2224" s="6"/>
      <c r="I2224" s="6"/>
      <c r="J2224" s="6"/>
      <c r="K2224" s="49"/>
      <c r="L2224" s="46"/>
      <c r="M2224" s="46"/>
    </row>
    <row r="2225" spans="1:13" ht="24.95" customHeight="1" x14ac:dyDescent="0.25">
      <c r="A2225" s="66"/>
      <c r="B2225" s="16"/>
      <c r="C2225" s="47"/>
      <c r="D2225" s="46"/>
      <c r="E2225" s="48"/>
      <c r="F2225" s="46"/>
      <c r="G2225" s="46"/>
      <c r="H2225" s="6"/>
      <c r="I2225" s="6"/>
      <c r="J2225" s="6"/>
      <c r="K2225" s="49"/>
      <c r="L2225" s="46"/>
      <c r="M2225" s="46"/>
    </row>
    <row r="2226" spans="1:13" ht="24.95" customHeight="1" x14ac:dyDescent="0.25">
      <c r="A2226" s="66"/>
      <c r="B2226" s="16"/>
      <c r="C2226" s="47"/>
      <c r="D2226" s="46"/>
      <c r="E2226" s="48"/>
      <c r="F2226" s="46"/>
      <c r="G2226" s="46"/>
      <c r="H2226" s="6"/>
      <c r="I2226" s="6"/>
      <c r="J2226" s="6"/>
      <c r="K2226" s="49"/>
      <c r="L2226" s="46"/>
      <c r="M2226" s="46"/>
    </row>
    <row r="2227" spans="1:13" ht="24.95" customHeight="1" x14ac:dyDescent="0.25">
      <c r="A2227" s="66"/>
      <c r="B2227" s="16"/>
      <c r="C2227" s="47"/>
      <c r="D2227" s="46"/>
      <c r="E2227" s="48"/>
      <c r="F2227" s="46"/>
      <c r="G2227" s="46"/>
      <c r="H2227" s="6"/>
      <c r="I2227" s="6"/>
      <c r="J2227" s="6"/>
      <c r="K2227" s="49"/>
      <c r="L2227" s="46"/>
      <c r="M2227" s="46"/>
    </row>
    <row r="2228" spans="1:13" ht="24.95" customHeight="1" x14ac:dyDescent="0.25">
      <c r="A2228" s="66"/>
      <c r="B2228" s="16"/>
      <c r="C2228" s="47"/>
      <c r="D2228" s="46"/>
      <c r="E2228" s="48"/>
      <c r="F2228" s="46"/>
      <c r="G2228" s="46"/>
      <c r="H2228" s="6"/>
      <c r="I2228" s="6"/>
      <c r="J2228" s="6"/>
      <c r="K2228" s="49"/>
      <c r="L2228" s="46"/>
      <c r="M2228" s="46"/>
    </row>
    <row r="2229" spans="1:13" ht="24.95" customHeight="1" x14ac:dyDescent="0.25">
      <c r="A2229" s="66"/>
      <c r="B2229" s="16"/>
      <c r="C2229" s="47"/>
      <c r="D2229" s="46"/>
      <c r="E2229" s="48"/>
      <c r="F2229" s="46"/>
      <c r="G2229" s="46"/>
      <c r="H2229" s="6"/>
      <c r="I2229" s="46"/>
      <c r="J2229" s="46"/>
      <c r="K2229" s="49"/>
      <c r="L2229" s="46"/>
      <c r="M2229" s="46"/>
    </row>
    <row r="2230" spans="1:13" ht="24.95" customHeight="1" x14ac:dyDescent="0.25">
      <c r="A2230" s="66"/>
      <c r="B2230" s="16"/>
      <c r="C2230" s="47"/>
      <c r="D2230" s="46"/>
      <c r="E2230" s="48"/>
      <c r="F2230" s="46"/>
      <c r="G2230" s="46"/>
      <c r="H2230" s="6"/>
      <c r="I2230" s="6"/>
      <c r="J2230" s="6"/>
      <c r="K2230" s="49"/>
      <c r="L2230" s="46"/>
      <c r="M2230" s="46"/>
    </row>
    <row r="2231" spans="1:13" ht="24.95" customHeight="1" x14ac:dyDescent="0.25">
      <c r="A2231" s="66"/>
      <c r="B2231" s="16"/>
      <c r="C2231" s="47"/>
      <c r="D2231" s="46"/>
      <c r="E2231" s="48"/>
      <c r="F2231" s="46"/>
      <c r="G2231" s="46"/>
      <c r="H2231" s="6"/>
      <c r="I2231" s="6"/>
      <c r="J2231" s="6"/>
      <c r="K2231" s="49"/>
      <c r="L2231" s="46"/>
      <c r="M2231" s="46"/>
    </row>
    <row r="2232" spans="1:13" ht="24.95" customHeight="1" x14ac:dyDescent="0.25">
      <c r="A2232" s="66"/>
      <c r="B2232" s="16"/>
      <c r="C2232" s="47"/>
      <c r="D2232" s="46"/>
      <c r="E2232" s="48"/>
      <c r="F2232" s="46"/>
      <c r="G2232" s="46"/>
      <c r="H2232" s="6"/>
      <c r="I2232" s="6"/>
      <c r="J2232" s="6"/>
      <c r="K2232" s="49"/>
      <c r="L2232" s="46"/>
      <c r="M2232" s="6"/>
    </row>
    <row r="2233" spans="1:13" ht="24.95" customHeight="1" x14ac:dyDescent="0.25">
      <c r="A2233" s="66"/>
      <c r="B2233" s="16"/>
      <c r="C2233" s="47"/>
      <c r="D2233" s="46"/>
      <c r="E2233" s="48"/>
      <c r="F2233" s="46"/>
      <c r="G2233" s="46"/>
      <c r="H2233" s="6"/>
      <c r="I2233" s="6"/>
      <c r="J2233" s="6"/>
      <c r="K2233" s="49"/>
      <c r="L2233" s="46"/>
      <c r="M2233" s="6"/>
    </row>
    <row r="2234" spans="1:13" ht="24.95" customHeight="1" x14ac:dyDescent="0.25">
      <c r="A2234" s="66"/>
      <c r="B2234" s="16"/>
      <c r="C2234" s="47"/>
      <c r="D2234" s="6"/>
      <c r="E2234" s="48"/>
      <c r="F2234" s="46"/>
      <c r="G2234" s="46"/>
      <c r="H2234" s="6"/>
      <c r="I2234" s="6"/>
      <c r="J2234" s="6"/>
      <c r="K2234" s="49"/>
      <c r="L2234" s="46"/>
      <c r="M2234" s="46"/>
    </row>
    <row r="2235" spans="1:13" ht="24.95" customHeight="1" x14ac:dyDescent="0.25">
      <c r="A2235" s="66"/>
      <c r="B2235" s="16"/>
      <c r="C2235" s="47"/>
      <c r="D2235" s="46"/>
      <c r="E2235" s="48"/>
      <c r="F2235" s="46"/>
      <c r="G2235" s="46"/>
      <c r="H2235" s="6"/>
      <c r="I2235" s="6"/>
      <c r="J2235" s="6"/>
      <c r="K2235" s="49"/>
      <c r="L2235" s="46"/>
      <c r="M2235" s="46"/>
    </row>
    <row r="2236" spans="1:13" ht="24.95" customHeight="1" x14ac:dyDescent="0.25">
      <c r="A2236" s="66"/>
      <c r="B2236" s="16"/>
      <c r="C2236" s="47"/>
      <c r="D2236" s="46"/>
      <c r="E2236" s="48"/>
      <c r="F2236" s="46"/>
      <c r="G2236" s="46"/>
      <c r="H2236" s="6"/>
      <c r="I2236" s="6"/>
      <c r="J2236" s="6"/>
      <c r="K2236" s="49"/>
      <c r="L2236" s="46"/>
      <c r="M2236" s="46"/>
    </row>
    <row r="2237" spans="1:13" ht="24.95" customHeight="1" x14ac:dyDescent="0.25">
      <c r="A2237" s="66"/>
      <c r="B2237" s="16"/>
      <c r="C2237" s="47"/>
      <c r="D2237" s="46"/>
      <c r="E2237" s="48"/>
      <c r="F2237" s="46"/>
      <c r="G2237" s="46"/>
      <c r="H2237" s="6"/>
      <c r="I2237" s="6"/>
      <c r="J2237" s="6"/>
      <c r="K2237" s="49"/>
      <c r="L2237" s="46"/>
      <c r="M2237" s="46"/>
    </row>
    <row r="2238" spans="1:13" ht="24.95" customHeight="1" x14ac:dyDescent="0.25">
      <c r="A2238" s="66"/>
      <c r="B2238" s="16"/>
      <c r="C2238" s="47"/>
      <c r="D2238" s="46"/>
      <c r="E2238" s="48"/>
      <c r="F2238" s="46"/>
      <c r="G2238" s="46"/>
      <c r="H2238" s="6"/>
      <c r="I2238" s="6"/>
      <c r="J2238" s="6"/>
      <c r="K2238" s="49"/>
      <c r="L2238" s="46"/>
      <c r="M2238" s="46"/>
    </row>
    <row r="2239" spans="1:13" ht="24.95" customHeight="1" x14ac:dyDescent="0.25">
      <c r="A2239" s="66"/>
      <c r="B2239" s="16"/>
      <c r="C2239" s="47"/>
      <c r="D2239" s="46"/>
      <c r="E2239" s="48"/>
      <c r="F2239" s="46"/>
      <c r="G2239" s="46"/>
      <c r="H2239" s="6"/>
      <c r="I2239" s="6"/>
      <c r="J2239" s="6"/>
      <c r="K2239" s="49"/>
      <c r="L2239" s="46"/>
      <c r="M2239" s="46"/>
    </row>
    <row r="2240" spans="1:13" ht="24.95" customHeight="1" x14ac:dyDescent="0.25">
      <c r="A2240" s="66"/>
      <c r="B2240" s="16"/>
      <c r="C2240" s="47"/>
      <c r="D2240" s="46"/>
      <c r="E2240" s="48"/>
      <c r="F2240" s="46"/>
      <c r="G2240" s="46"/>
      <c r="H2240" s="6"/>
      <c r="I2240" s="6"/>
      <c r="J2240" s="6"/>
      <c r="K2240" s="49"/>
      <c r="L2240" s="46"/>
      <c r="M2240" s="46"/>
    </row>
    <row r="2241" spans="1:13" ht="24.95" customHeight="1" x14ac:dyDescent="0.25">
      <c r="A2241" s="66"/>
      <c r="B2241" s="16"/>
      <c r="C2241" s="47"/>
      <c r="D2241" s="46"/>
      <c r="E2241" s="48"/>
      <c r="F2241" s="46"/>
      <c r="G2241" s="46"/>
      <c r="H2241" s="6"/>
      <c r="I2241" s="6"/>
      <c r="J2241" s="6"/>
      <c r="K2241" s="49"/>
      <c r="L2241" s="46"/>
      <c r="M2241" s="46"/>
    </row>
    <row r="2242" spans="1:13" ht="24.95" customHeight="1" x14ac:dyDescent="0.25">
      <c r="A2242" s="66"/>
      <c r="B2242" s="16"/>
      <c r="C2242" s="47"/>
      <c r="D2242" s="46"/>
      <c r="E2242" s="48"/>
      <c r="F2242" s="46"/>
      <c r="G2242" s="46"/>
      <c r="H2242" s="6"/>
      <c r="I2242" s="6"/>
      <c r="J2242" s="6"/>
      <c r="K2242" s="49"/>
      <c r="L2242" s="46"/>
      <c r="M2242" s="46"/>
    </row>
    <row r="2243" spans="1:13" ht="24.95" customHeight="1" x14ac:dyDescent="0.25">
      <c r="A2243" s="66"/>
      <c r="B2243" s="16"/>
      <c r="C2243" s="47"/>
      <c r="D2243" s="46"/>
      <c r="E2243" s="48"/>
      <c r="F2243" s="46"/>
      <c r="G2243" s="46"/>
      <c r="H2243" s="6"/>
      <c r="I2243" s="6"/>
      <c r="J2243" s="6"/>
      <c r="K2243" s="49"/>
      <c r="L2243" s="46"/>
      <c r="M2243" s="46"/>
    </row>
    <row r="2244" spans="1:13" ht="24.95" customHeight="1" x14ac:dyDescent="0.25">
      <c r="A2244" s="66"/>
      <c r="B2244" s="16"/>
      <c r="C2244" s="47"/>
      <c r="D2244" s="46"/>
      <c r="E2244" s="48"/>
      <c r="F2244" s="46"/>
      <c r="G2244" s="46"/>
      <c r="H2244" s="6"/>
      <c r="I2244" s="6"/>
      <c r="J2244" s="6"/>
      <c r="K2244" s="49"/>
      <c r="L2244" s="46"/>
      <c r="M2244" s="46"/>
    </row>
    <row r="2245" spans="1:13" ht="24.95" customHeight="1" x14ac:dyDescent="0.25">
      <c r="A2245" s="66"/>
      <c r="B2245" s="16"/>
      <c r="C2245" s="47"/>
      <c r="D2245" s="46"/>
      <c r="E2245" s="48"/>
      <c r="F2245" s="46"/>
      <c r="G2245" s="46"/>
      <c r="H2245" s="6"/>
      <c r="I2245" s="6"/>
      <c r="J2245" s="6"/>
      <c r="K2245" s="49"/>
      <c r="L2245" s="46"/>
      <c r="M2245" s="46"/>
    </row>
    <row r="2246" spans="1:13" ht="24.95" customHeight="1" x14ac:dyDescent="0.25">
      <c r="A2246" s="66"/>
      <c r="B2246" s="16"/>
      <c r="C2246" s="47"/>
      <c r="D2246" s="46"/>
      <c r="E2246" s="48"/>
      <c r="F2246" s="46"/>
      <c r="G2246" s="46"/>
      <c r="H2246" s="6"/>
      <c r="I2246" s="6"/>
      <c r="J2246" s="6"/>
      <c r="K2246" s="49"/>
      <c r="L2246" s="46"/>
      <c r="M2246" s="46"/>
    </row>
    <row r="2247" spans="1:13" ht="24.95" customHeight="1" x14ac:dyDescent="0.25">
      <c r="A2247" s="66"/>
      <c r="B2247" s="16"/>
      <c r="C2247" s="47"/>
      <c r="D2247" s="46"/>
      <c r="E2247" s="48"/>
      <c r="F2247" s="46"/>
      <c r="G2247" s="46"/>
      <c r="H2247" s="6"/>
      <c r="I2247" s="6"/>
      <c r="J2247" s="6"/>
      <c r="K2247" s="49"/>
      <c r="L2247" s="46"/>
      <c r="M2247" s="46"/>
    </row>
    <row r="2248" spans="1:13" ht="24.95" customHeight="1" x14ac:dyDescent="0.25">
      <c r="A2248" s="66"/>
      <c r="B2248" s="16"/>
      <c r="C2248" s="47"/>
      <c r="D2248" s="46"/>
      <c r="E2248" s="48"/>
      <c r="F2248" s="46"/>
      <c r="G2248" s="46"/>
      <c r="H2248" s="6"/>
      <c r="I2248" s="6"/>
      <c r="J2248" s="6"/>
      <c r="K2248" s="49"/>
      <c r="L2248" s="46"/>
      <c r="M2248" s="46"/>
    </row>
    <row r="2249" spans="1:13" ht="24.95" customHeight="1" x14ac:dyDescent="0.25">
      <c r="A2249" s="66"/>
      <c r="B2249" s="16"/>
      <c r="C2249" s="47"/>
      <c r="D2249" s="46"/>
      <c r="E2249" s="48"/>
      <c r="F2249" s="46"/>
      <c r="G2249" s="46"/>
      <c r="H2249" s="6"/>
      <c r="I2249" s="6"/>
      <c r="J2249" s="6"/>
      <c r="K2249" s="49"/>
      <c r="L2249" s="46"/>
      <c r="M2249" s="46"/>
    </row>
    <row r="2250" spans="1:13" ht="24.95" customHeight="1" x14ac:dyDescent="0.25">
      <c r="A2250" s="66"/>
      <c r="B2250" s="16"/>
      <c r="C2250" s="47"/>
      <c r="D2250" s="46"/>
      <c r="E2250" s="48"/>
      <c r="F2250" s="46"/>
      <c r="G2250" s="46"/>
      <c r="H2250" s="6"/>
      <c r="I2250" s="6"/>
      <c r="J2250" s="6"/>
      <c r="K2250" s="49"/>
      <c r="L2250" s="46"/>
      <c r="M2250" s="46"/>
    </row>
    <row r="2251" spans="1:13" ht="24.95" customHeight="1" x14ac:dyDescent="0.25">
      <c r="A2251" s="66"/>
      <c r="B2251" s="16"/>
      <c r="C2251" s="47"/>
      <c r="D2251" s="6"/>
      <c r="E2251" s="48"/>
      <c r="F2251" s="46"/>
      <c r="G2251" s="46"/>
      <c r="H2251" s="6"/>
      <c r="I2251" s="6"/>
      <c r="J2251" s="6"/>
      <c r="K2251" s="49"/>
      <c r="L2251" s="46"/>
      <c r="M2251" s="6"/>
    </row>
    <row r="2252" spans="1:13" ht="24.95" customHeight="1" x14ac:dyDescent="0.25">
      <c r="A2252" s="66"/>
      <c r="B2252" s="16"/>
      <c r="C2252" s="47"/>
      <c r="D2252" s="46"/>
      <c r="E2252" s="48"/>
      <c r="F2252" s="46"/>
      <c r="G2252" s="46"/>
      <c r="H2252" s="6"/>
      <c r="I2252" s="6"/>
      <c r="J2252" s="6"/>
      <c r="K2252" s="49"/>
      <c r="L2252" s="46"/>
      <c r="M2252" s="46"/>
    </row>
    <row r="2253" spans="1:13" ht="24.95" customHeight="1" x14ac:dyDescent="0.25">
      <c r="A2253" s="66"/>
      <c r="B2253" s="16"/>
      <c r="C2253" s="47"/>
      <c r="D2253" s="46"/>
      <c r="E2253" s="48"/>
      <c r="F2253" s="46"/>
      <c r="G2253" s="46"/>
      <c r="H2253" s="6"/>
      <c r="I2253" s="6"/>
      <c r="J2253" s="6"/>
      <c r="K2253" s="49"/>
      <c r="L2253" s="46"/>
      <c r="M2253" s="46"/>
    </row>
    <row r="2254" spans="1:13" ht="24.95" customHeight="1" x14ac:dyDescent="0.25">
      <c r="A2254" s="66"/>
      <c r="B2254" s="16"/>
      <c r="C2254" s="47"/>
      <c r="D2254" s="46"/>
      <c r="E2254" s="48"/>
      <c r="F2254" s="46"/>
      <c r="G2254" s="46"/>
      <c r="H2254" s="6"/>
      <c r="I2254" s="6"/>
      <c r="J2254" s="6"/>
      <c r="K2254" s="49"/>
      <c r="L2254" s="46"/>
      <c r="M2254" s="46"/>
    </row>
    <row r="2255" spans="1:13" ht="24.95" customHeight="1" x14ac:dyDescent="0.25">
      <c r="A2255" s="66"/>
      <c r="B2255" s="16"/>
      <c r="C2255" s="47"/>
      <c r="D2255" s="46"/>
      <c r="E2255" s="48"/>
      <c r="F2255" s="46"/>
      <c r="G2255" s="46"/>
      <c r="H2255" s="6"/>
      <c r="I2255" s="6"/>
      <c r="J2255" s="6"/>
      <c r="K2255" s="49"/>
      <c r="L2255" s="46"/>
      <c r="M2255" s="46"/>
    </row>
    <row r="2256" spans="1:13" ht="24.95" customHeight="1" x14ac:dyDescent="0.25">
      <c r="A2256" s="66"/>
      <c r="B2256" s="16"/>
      <c r="C2256" s="47"/>
      <c r="D2256" s="46"/>
      <c r="E2256" s="48"/>
      <c r="F2256" s="46"/>
      <c r="G2256" s="46"/>
      <c r="H2256" s="6"/>
      <c r="I2256" s="6"/>
      <c r="J2256" s="6"/>
      <c r="K2256" s="49"/>
      <c r="L2256" s="46"/>
      <c r="M2256" s="46"/>
    </row>
    <row r="2257" spans="1:13" ht="24.95" customHeight="1" x14ac:dyDescent="0.25">
      <c r="A2257" s="66"/>
      <c r="B2257" s="16"/>
      <c r="C2257" s="47"/>
      <c r="D2257" s="46"/>
      <c r="E2257" s="48"/>
      <c r="F2257" s="46"/>
      <c r="G2257" s="46"/>
      <c r="H2257" s="6"/>
      <c r="I2257" s="6"/>
      <c r="J2257" s="6"/>
      <c r="K2257" s="49"/>
      <c r="L2257" s="46"/>
      <c r="M2257" s="46"/>
    </row>
    <row r="2258" spans="1:13" ht="24.95" customHeight="1" x14ac:dyDescent="0.25">
      <c r="A2258" s="66"/>
      <c r="B2258" s="16"/>
      <c r="C2258" s="47"/>
      <c r="D2258" s="46"/>
      <c r="E2258" s="48"/>
      <c r="F2258" s="46"/>
      <c r="G2258" s="46"/>
      <c r="H2258" s="6"/>
      <c r="I2258" s="6"/>
      <c r="J2258" s="6"/>
      <c r="K2258" s="49"/>
      <c r="L2258" s="46"/>
      <c r="M2258" s="46"/>
    </row>
    <row r="2259" spans="1:13" ht="24.95" customHeight="1" x14ac:dyDescent="0.25">
      <c r="A2259" s="66"/>
      <c r="B2259" s="16"/>
      <c r="C2259" s="47"/>
      <c r="D2259" s="46"/>
      <c r="E2259" s="48"/>
      <c r="F2259" s="46"/>
      <c r="G2259" s="46"/>
      <c r="H2259" s="6"/>
      <c r="I2259" s="6"/>
      <c r="J2259" s="6"/>
      <c r="K2259" s="49"/>
      <c r="L2259" s="46"/>
      <c r="M2259" s="46"/>
    </row>
    <row r="2260" spans="1:13" ht="24.95" customHeight="1" x14ac:dyDescent="0.25">
      <c r="A2260" s="66"/>
      <c r="B2260" s="167"/>
      <c r="C2260" s="175"/>
      <c r="D2260" s="176"/>
      <c r="E2260" s="177"/>
      <c r="F2260" s="176"/>
      <c r="G2260" s="176"/>
      <c r="H2260" s="6"/>
      <c r="I2260" s="168"/>
      <c r="J2260" s="168"/>
      <c r="K2260" s="178"/>
      <c r="L2260" s="176"/>
      <c r="M2260" s="176"/>
    </row>
    <row r="2261" spans="1:13" ht="24.95" customHeight="1" x14ac:dyDescent="0.25">
      <c r="A2261" s="66"/>
      <c r="B2261" s="22"/>
      <c r="C2261" s="47"/>
      <c r="D2261" s="46"/>
      <c r="E2261" s="48"/>
      <c r="F2261" s="46"/>
      <c r="G2261" s="46"/>
      <c r="H2261" s="6"/>
      <c r="I2261" s="6"/>
      <c r="J2261" s="6"/>
      <c r="K2261" s="49"/>
      <c r="L2261" s="46"/>
      <c r="M2261" s="46"/>
    </row>
    <row r="2262" spans="1:13" ht="24.95" customHeight="1" x14ac:dyDescent="0.25">
      <c r="A2262" s="66"/>
      <c r="B2262" s="22"/>
      <c r="C2262" s="47"/>
      <c r="D2262" s="46"/>
      <c r="E2262" s="48"/>
      <c r="F2262" s="46"/>
      <c r="G2262" s="46"/>
      <c r="H2262" s="6"/>
      <c r="I2262" s="6"/>
      <c r="J2262" s="6"/>
      <c r="K2262" s="49"/>
      <c r="L2262" s="46"/>
      <c r="M2262" s="46"/>
    </row>
    <row r="2263" spans="1:13" ht="24.95" customHeight="1" x14ac:dyDescent="0.25">
      <c r="A2263" s="66"/>
      <c r="B2263" s="22"/>
      <c r="C2263" s="47"/>
      <c r="D2263" s="46"/>
      <c r="E2263" s="48"/>
      <c r="F2263" s="46"/>
      <c r="G2263" s="46"/>
      <c r="H2263" s="6"/>
      <c r="I2263" s="6"/>
      <c r="J2263" s="6"/>
      <c r="K2263" s="49"/>
      <c r="L2263" s="46"/>
      <c r="M2263" s="46"/>
    </row>
    <row r="2264" spans="1:13" ht="24.95" customHeight="1" x14ac:dyDescent="0.25">
      <c r="A2264" s="66"/>
      <c r="B2264" s="22"/>
      <c r="C2264" s="47"/>
      <c r="D2264" s="46"/>
      <c r="E2264" s="48"/>
      <c r="F2264" s="46"/>
      <c r="G2264" s="46"/>
      <c r="H2264" s="6"/>
      <c r="I2264" s="6"/>
      <c r="J2264" s="6"/>
      <c r="K2264" s="49"/>
      <c r="L2264" s="46"/>
      <c r="M2264" s="46"/>
    </row>
    <row r="2265" spans="1:13" ht="24.95" customHeight="1" x14ac:dyDescent="0.25">
      <c r="A2265" s="66"/>
      <c r="B2265" s="22"/>
      <c r="C2265" s="47"/>
      <c r="D2265" s="46"/>
      <c r="E2265" s="48"/>
      <c r="F2265" s="46"/>
      <c r="G2265" s="46"/>
      <c r="H2265" s="6"/>
      <c r="I2265" s="6"/>
      <c r="J2265" s="6"/>
      <c r="K2265" s="49"/>
      <c r="L2265" s="46"/>
      <c r="M2265" s="46"/>
    </row>
    <row r="2266" spans="1:13" ht="24.95" customHeight="1" x14ac:dyDescent="0.25">
      <c r="A2266" s="66"/>
      <c r="B2266" s="22"/>
      <c r="C2266" s="47"/>
      <c r="D2266" s="46"/>
      <c r="E2266" s="48"/>
      <c r="F2266" s="46"/>
      <c r="G2266" s="46"/>
      <c r="H2266" s="6"/>
      <c r="I2266" s="6"/>
      <c r="J2266" s="6"/>
      <c r="K2266" s="49"/>
      <c r="L2266" s="46"/>
      <c r="M2266" s="6"/>
    </row>
    <row r="2267" spans="1:13" ht="24.95" customHeight="1" x14ac:dyDescent="0.25">
      <c r="A2267" s="66"/>
      <c r="B2267" s="22"/>
      <c r="C2267" s="47"/>
      <c r="D2267" s="46"/>
      <c r="E2267" s="48"/>
      <c r="F2267" s="46"/>
      <c r="G2267" s="46"/>
      <c r="H2267" s="6"/>
      <c r="I2267" s="6"/>
      <c r="J2267" s="6"/>
      <c r="K2267" s="49"/>
      <c r="L2267" s="46"/>
      <c r="M2267" s="46"/>
    </row>
    <row r="2268" spans="1:13" ht="24.95" customHeight="1" x14ac:dyDescent="0.25">
      <c r="A2268" s="66"/>
      <c r="B2268" s="22"/>
      <c r="C2268" s="47"/>
      <c r="D2268" s="46"/>
      <c r="E2268" s="17"/>
      <c r="F2268" s="46"/>
      <c r="G2268" s="46"/>
      <c r="H2268" s="6"/>
      <c r="I2268" s="6"/>
      <c r="J2268" s="6"/>
      <c r="K2268" s="49"/>
      <c r="L2268" s="46"/>
      <c r="M2268" s="46"/>
    </row>
    <row r="2269" spans="1:13" ht="24.95" customHeight="1" x14ac:dyDescent="0.25">
      <c r="A2269" s="66"/>
      <c r="B2269" s="22"/>
      <c r="C2269" s="47"/>
      <c r="D2269" s="46"/>
      <c r="E2269" s="17"/>
      <c r="F2269" s="46"/>
      <c r="G2269" s="46"/>
      <c r="H2269" s="6"/>
      <c r="I2269" s="6"/>
      <c r="J2269" s="6"/>
      <c r="K2269" s="49"/>
      <c r="L2269" s="46"/>
      <c r="M2269" s="46"/>
    </row>
    <row r="2270" spans="1:13" ht="24.95" customHeight="1" x14ac:dyDescent="0.25">
      <c r="A2270" s="66"/>
      <c r="B2270" s="22"/>
      <c r="C2270" s="47"/>
      <c r="D2270" s="46"/>
      <c r="E2270" s="48"/>
      <c r="F2270" s="46"/>
      <c r="G2270" s="46"/>
      <c r="H2270" s="6"/>
      <c r="I2270" s="6"/>
      <c r="J2270" s="6"/>
      <c r="K2270" s="49"/>
      <c r="L2270" s="46"/>
      <c r="M2270" s="46"/>
    </row>
    <row r="2271" spans="1:13" ht="24.95" customHeight="1" x14ac:dyDescent="0.25">
      <c r="A2271" s="66"/>
      <c r="B2271" s="22"/>
      <c r="C2271" s="47"/>
      <c r="D2271" s="46"/>
      <c r="E2271" s="48"/>
      <c r="F2271" s="46"/>
      <c r="G2271" s="46"/>
      <c r="H2271" s="6"/>
      <c r="I2271" s="6"/>
      <c r="J2271" s="6"/>
      <c r="K2271" s="49"/>
      <c r="L2271" s="46"/>
      <c r="M2271" s="46"/>
    </row>
    <row r="2272" spans="1:13" ht="24.95" customHeight="1" x14ac:dyDescent="0.25">
      <c r="A2272" s="66"/>
      <c r="B2272" s="22"/>
      <c r="C2272" s="47"/>
      <c r="D2272" s="46"/>
      <c r="E2272" s="48"/>
      <c r="F2272" s="46"/>
      <c r="G2272" s="46"/>
      <c r="H2272" s="6"/>
      <c r="I2272" s="6"/>
      <c r="J2272" s="6"/>
      <c r="K2272" s="49"/>
      <c r="L2272" s="46"/>
      <c r="M2272" s="46"/>
    </row>
    <row r="2273" spans="1:13" ht="24.95" customHeight="1" x14ac:dyDescent="0.25">
      <c r="A2273" s="66"/>
      <c r="B2273" s="22"/>
      <c r="C2273" s="47"/>
      <c r="D2273" s="46"/>
      <c r="E2273" s="48"/>
      <c r="F2273" s="46"/>
      <c r="G2273" s="46"/>
      <c r="H2273" s="6"/>
      <c r="I2273" s="6"/>
      <c r="J2273" s="6"/>
      <c r="K2273" s="49"/>
      <c r="L2273" s="46"/>
      <c r="M2273" s="46"/>
    </row>
    <row r="2274" spans="1:13" ht="24.95" customHeight="1" x14ac:dyDescent="0.25">
      <c r="A2274" s="66"/>
      <c r="B2274" s="16"/>
      <c r="C2274" s="47"/>
      <c r="D2274" s="46"/>
      <c r="E2274" s="48"/>
      <c r="F2274" s="46"/>
      <c r="G2274" s="46"/>
      <c r="H2274" s="6"/>
      <c r="I2274" s="6"/>
      <c r="J2274" s="6"/>
      <c r="K2274" s="49"/>
      <c r="L2274" s="46"/>
      <c r="M2274" s="46"/>
    </row>
    <row r="2275" spans="1:13" ht="24.95" customHeight="1" x14ac:dyDescent="0.25">
      <c r="A2275" s="66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6"/>
      <c r="B2276" s="16"/>
      <c r="C2276" s="47"/>
      <c r="D2276" s="46"/>
      <c r="E2276" s="48"/>
      <c r="F2276" s="46"/>
      <c r="G2276" s="46"/>
      <c r="H2276" s="6"/>
      <c r="I2276" s="6"/>
      <c r="J2276" s="6"/>
      <c r="K2276" s="49"/>
      <c r="L2276" s="46"/>
      <c r="M2276" s="46"/>
    </row>
    <row r="2277" spans="1:13" s="2" customFormat="1" ht="24.95" customHeight="1" x14ac:dyDescent="0.25">
      <c r="A2277" s="137"/>
      <c r="B2277" s="16"/>
      <c r="C2277" s="47"/>
      <c r="D2277" s="46"/>
      <c r="E2277" s="48"/>
      <c r="F2277" s="46"/>
      <c r="G2277" s="46"/>
      <c r="H2277" s="6"/>
      <c r="I2277" s="6"/>
      <c r="J2277" s="6"/>
      <c r="K2277" s="49"/>
      <c r="L2277" s="46"/>
      <c r="M2277" s="46"/>
    </row>
    <row r="2278" spans="1:13" ht="24.95" customHeight="1" x14ac:dyDescent="0.25">
      <c r="A2278" s="66"/>
      <c r="B2278" s="16"/>
      <c r="C2278" s="47"/>
      <c r="D2278" s="46"/>
      <c r="E2278" s="48"/>
      <c r="F2278" s="6"/>
      <c r="G2278" s="46"/>
      <c r="H2278" s="6"/>
      <c r="I2278" s="6"/>
      <c r="J2278" s="6"/>
      <c r="K2278" s="49"/>
      <c r="L2278" s="46"/>
      <c r="M2278" s="46"/>
    </row>
    <row r="2279" spans="1:13" ht="24.95" customHeight="1" x14ac:dyDescent="0.25">
      <c r="A2279" s="66"/>
      <c r="B2279" s="16"/>
      <c r="C2279" s="47"/>
      <c r="D2279" s="46"/>
      <c r="E2279" s="48"/>
      <c r="F2279" s="46"/>
      <c r="G2279" s="46"/>
      <c r="H2279" s="6"/>
      <c r="I2279" s="6"/>
      <c r="J2279" s="6"/>
      <c r="K2279" s="49"/>
      <c r="L2279" s="46"/>
      <c r="M2279" s="46"/>
    </row>
    <row r="2280" spans="1:13" ht="24.95" customHeight="1" x14ac:dyDescent="0.25">
      <c r="A2280" s="66"/>
      <c r="B2280" s="16"/>
      <c r="C2280" s="47"/>
      <c r="D2280" s="46"/>
      <c r="E2280" s="48"/>
      <c r="F2280" s="46"/>
      <c r="G2280" s="46"/>
      <c r="H2280" s="6"/>
      <c r="I2280" s="6"/>
      <c r="J2280" s="6"/>
      <c r="K2280" s="49"/>
      <c r="L2280" s="46"/>
      <c r="M2280" s="46"/>
    </row>
    <row r="2281" spans="1:13" ht="24.95" customHeight="1" x14ac:dyDescent="0.25">
      <c r="A2281" s="66"/>
      <c r="B2281" s="16"/>
      <c r="C2281" s="47"/>
      <c r="D2281" s="46"/>
      <c r="E2281" s="48"/>
      <c r="F2281" s="46"/>
      <c r="G2281" s="46"/>
      <c r="H2281" s="6"/>
      <c r="I2281" s="46"/>
      <c r="J2281" s="46"/>
      <c r="K2281" s="49"/>
      <c r="L2281" s="46"/>
      <c r="M2281" s="46"/>
    </row>
    <row r="2282" spans="1:13" ht="24.95" customHeight="1" x14ac:dyDescent="0.25">
      <c r="A2282" s="66"/>
      <c r="B2282" s="16"/>
      <c r="C2282" s="47"/>
      <c r="D2282" s="46"/>
      <c r="E2282" s="48"/>
      <c r="F2282" s="46"/>
      <c r="G2282" s="46"/>
      <c r="H2282" s="6"/>
      <c r="I2282" s="46"/>
      <c r="J2282" s="6"/>
      <c r="K2282" s="49"/>
      <c r="L2282" s="46"/>
      <c r="M2282" s="46"/>
    </row>
    <row r="2283" spans="1:13" ht="24.95" customHeight="1" x14ac:dyDescent="0.25">
      <c r="A2283" s="66"/>
      <c r="B2283" s="16"/>
      <c r="C2283" s="47"/>
      <c r="D2283" s="46"/>
      <c r="E2283" s="48"/>
      <c r="F2283" s="46"/>
      <c r="G2283" s="46"/>
      <c r="H2283" s="6"/>
      <c r="I2283" s="6"/>
      <c r="J2283" s="46"/>
      <c r="K2283" s="49"/>
      <c r="L2283" s="46"/>
      <c r="M2283" s="46"/>
    </row>
    <row r="2284" spans="1:13" ht="24.95" customHeight="1" x14ac:dyDescent="0.25">
      <c r="A2284" s="66"/>
      <c r="B2284" s="16"/>
      <c r="C2284" s="47"/>
      <c r="D2284" s="46"/>
      <c r="E2284" s="48"/>
      <c r="F2284" s="46"/>
      <c r="G2284" s="46"/>
      <c r="H2284" s="6"/>
      <c r="I2284" s="46"/>
      <c r="J2284" s="46"/>
      <c r="K2284" s="49"/>
      <c r="L2284" s="46"/>
      <c r="M2284" s="46"/>
    </row>
    <row r="2285" spans="1:13" ht="24.95" customHeight="1" x14ac:dyDescent="0.25">
      <c r="A2285" s="66"/>
      <c r="B2285" s="16"/>
      <c r="C2285" s="47"/>
      <c r="D2285" s="46"/>
      <c r="E2285" s="48"/>
      <c r="F2285" s="46"/>
      <c r="G2285" s="46"/>
      <c r="H2285" s="6"/>
      <c r="I2285" s="46"/>
      <c r="J2285" s="6"/>
      <c r="K2285" s="49"/>
      <c r="L2285" s="46"/>
      <c r="M2285" s="46"/>
    </row>
    <row r="2286" spans="1:13" ht="24.95" customHeight="1" x14ac:dyDescent="0.25">
      <c r="A2286" s="66"/>
      <c r="B2286" s="16"/>
      <c r="C2286" s="47"/>
      <c r="D2286" s="46"/>
      <c r="E2286" s="48"/>
      <c r="F2286" s="46"/>
      <c r="G2286" s="46"/>
      <c r="H2286" s="6"/>
      <c r="I2286" s="46"/>
      <c r="J2286" s="46"/>
      <c r="K2286" s="49"/>
      <c r="L2286" s="46"/>
      <c r="M2286" s="46"/>
    </row>
    <row r="2287" spans="1:13" ht="24.95" customHeight="1" x14ac:dyDescent="0.25">
      <c r="A2287" s="66"/>
      <c r="B2287" s="16"/>
      <c r="C2287" s="47"/>
      <c r="D2287" s="46"/>
      <c r="E2287" s="48"/>
      <c r="F2287" s="46"/>
      <c r="G2287" s="46"/>
      <c r="H2287" s="6"/>
      <c r="I2287" s="46"/>
      <c r="J2287" s="46"/>
      <c r="K2287" s="49"/>
      <c r="L2287" s="46"/>
      <c r="M2287" s="46"/>
    </row>
    <row r="2288" spans="1:13" ht="24.95" customHeight="1" x14ac:dyDescent="0.25">
      <c r="A2288" s="66"/>
      <c r="B2288" s="16"/>
      <c r="C2288" s="47"/>
      <c r="D2288" s="46"/>
      <c r="E2288" s="48"/>
      <c r="F2288" s="46"/>
      <c r="G2288" s="46"/>
      <c r="H2288" s="6"/>
      <c r="I2288" s="46"/>
      <c r="J2288" s="46"/>
      <c r="K2288" s="49"/>
      <c r="L2288" s="46"/>
      <c r="M2288" s="46"/>
    </row>
    <row r="2289" spans="1:13" ht="24.95" customHeight="1" x14ac:dyDescent="0.25">
      <c r="A2289" s="66"/>
      <c r="B2289" s="16"/>
      <c r="C2289" s="47"/>
      <c r="D2289" s="46"/>
      <c r="E2289" s="48"/>
      <c r="F2289" s="46"/>
      <c r="G2289" s="46"/>
      <c r="H2289" s="6"/>
      <c r="I2289" s="46"/>
      <c r="J2289" s="46"/>
      <c r="K2289" s="49"/>
      <c r="L2289" s="46"/>
      <c r="M2289" s="46"/>
    </row>
    <row r="2290" spans="1:13" ht="24.95" customHeight="1" x14ac:dyDescent="0.25">
      <c r="A2290" s="66"/>
      <c r="B2290" s="16"/>
      <c r="C2290" s="47"/>
      <c r="D2290" s="46"/>
      <c r="E2290" s="48"/>
      <c r="F2290" s="46"/>
      <c r="G2290" s="46"/>
      <c r="H2290" s="6"/>
      <c r="I2290" s="6"/>
      <c r="J2290" s="46"/>
      <c r="K2290" s="49"/>
      <c r="L2290" s="46"/>
      <c r="M2290" s="46"/>
    </row>
    <row r="2291" spans="1:13" ht="24.95" customHeight="1" x14ac:dyDescent="0.25">
      <c r="A2291" s="66"/>
      <c r="B2291" s="16"/>
      <c r="C2291" s="47"/>
      <c r="D2291" s="6"/>
      <c r="E2291" s="48"/>
      <c r="F2291" s="46"/>
      <c r="G2291" s="46"/>
      <c r="H2291" s="6"/>
      <c r="I2291" s="46"/>
      <c r="J2291" s="46"/>
      <c r="K2291" s="49"/>
      <c r="L2291" s="46"/>
      <c r="M2291" s="46"/>
    </row>
    <row r="2292" spans="1:13" ht="24.95" customHeight="1" x14ac:dyDescent="0.25">
      <c r="A2292" s="66"/>
      <c r="B2292" s="16"/>
      <c r="C2292" s="47"/>
      <c r="D2292" s="46"/>
      <c r="E2292" s="48"/>
      <c r="F2292" s="46"/>
      <c r="G2292" s="46"/>
      <c r="H2292" s="6"/>
      <c r="I2292" s="46"/>
      <c r="J2292" s="46"/>
      <c r="K2292" s="49"/>
      <c r="L2292" s="46"/>
      <c r="M2292" s="46"/>
    </row>
    <row r="2293" spans="1:13" ht="24.95" customHeight="1" x14ac:dyDescent="0.25">
      <c r="A2293" s="66"/>
      <c r="B2293" s="16"/>
      <c r="C2293" s="47"/>
      <c r="D2293" s="46"/>
      <c r="E2293" s="48"/>
      <c r="F2293" s="46"/>
      <c r="G2293" s="46"/>
      <c r="H2293" s="6"/>
      <c r="I2293" s="46"/>
      <c r="J2293" s="46"/>
      <c r="K2293" s="49"/>
      <c r="L2293" s="46"/>
      <c r="M2293" s="46"/>
    </row>
    <row r="2294" spans="1:13" ht="24.95" customHeight="1" x14ac:dyDescent="0.25">
      <c r="A2294" s="66"/>
      <c r="B2294" s="16"/>
      <c r="C2294" s="47"/>
      <c r="D2294" s="46"/>
      <c r="E2294" s="48"/>
      <c r="F2294" s="46"/>
      <c r="G2294" s="46"/>
      <c r="H2294" s="6"/>
      <c r="I2294" s="46"/>
      <c r="J2294" s="46"/>
      <c r="K2294" s="49"/>
      <c r="L2294" s="46"/>
      <c r="M2294" s="46"/>
    </row>
    <row r="2295" spans="1:13" ht="24.95" customHeight="1" x14ac:dyDescent="0.25">
      <c r="A2295" s="66"/>
      <c r="B2295" s="16"/>
      <c r="C2295" s="47"/>
      <c r="D2295" s="46"/>
      <c r="E2295" s="48"/>
      <c r="F2295" s="46"/>
      <c r="G2295" s="46"/>
      <c r="H2295" s="6"/>
      <c r="I2295" s="46"/>
      <c r="J2295" s="46"/>
      <c r="K2295" s="49"/>
      <c r="L2295" s="46"/>
      <c r="M2295" s="46"/>
    </row>
    <row r="2296" spans="1:13" ht="24.95" customHeight="1" x14ac:dyDescent="0.25">
      <c r="A2296" s="66"/>
      <c r="B2296" s="16"/>
      <c r="C2296" s="47"/>
      <c r="D2296" s="46"/>
      <c r="E2296" s="48"/>
      <c r="F2296" s="46"/>
      <c r="G2296" s="46"/>
      <c r="H2296" s="6"/>
      <c r="I2296" s="46"/>
      <c r="J2296" s="46"/>
      <c r="K2296" s="49"/>
      <c r="L2296" s="46"/>
      <c r="M2296" s="46"/>
    </row>
    <row r="2297" spans="1:13" ht="24.95" customHeight="1" x14ac:dyDescent="0.25">
      <c r="A2297" s="66"/>
      <c r="B2297" s="16"/>
      <c r="C2297" s="47"/>
      <c r="D2297" s="46"/>
      <c r="E2297" s="48"/>
      <c r="F2297" s="46"/>
      <c r="G2297" s="46"/>
      <c r="H2297" s="6"/>
      <c r="I2297" s="46"/>
      <c r="J2297" s="46"/>
      <c r="K2297" s="49"/>
      <c r="L2297" s="46"/>
      <c r="M2297" s="46"/>
    </row>
    <row r="2298" spans="1:13" ht="24.95" customHeight="1" x14ac:dyDescent="0.25">
      <c r="A2298" s="66"/>
      <c r="B2298" s="16"/>
      <c r="C2298" s="47"/>
      <c r="D2298" s="46"/>
      <c r="E2298" s="48"/>
      <c r="F2298" s="46"/>
      <c r="G2298" s="46"/>
      <c r="H2298" s="6"/>
      <c r="I2298" s="46"/>
      <c r="J2298" s="46"/>
      <c r="K2298" s="49"/>
      <c r="L2298" s="46"/>
      <c r="M2298" s="46"/>
    </row>
    <row r="2299" spans="1:13" ht="24.95" customHeight="1" x14ac:dyDescent="0.25">
      <c r="A2299" s="66"/>
      <c r="B2299" s="16"/>
      <c r="C2299" s="47"/>
      <c r="D2299" s="46"/>
      <c r="E2299" s="48"/>
      <c r="F2299" s="46"/>
      <c r="G2299" s="46"/>
      <c r="H2299" s="6"/>
      <c r="I2299" s="6"/>
      <c r="J2299" s="6"/>
      <c r="K2299" s="49"/>
      <c r="L2299" s="46"/>
      <c r="M2299" s="46"/>
    </row>
    <row r="2300" spans="1:13" ht="24.95" customHeight="1" x14ac:dyDescent="0.25">
      <c r="A2300" s="66"/>
      <c r="B2300" s="16"/>
      <c r="C2300" s="47"/>
      <c r="D2300" s="46"/>
      <c r="E2300" s="48"/>
      <c r="F2300" s="46"/>
      <c r="G2300" s="46"/>
      <c r="H2300" s="6"/>
      <c r="I2300" s="46"/>
      <c r="J2300" s="46"/>
      <c r="K2300" s="49"/>
      <c r="L2300" s="46"/>
      <c r="M2300" s="46"/>
    </row>
    <row r="2301" spans="1:13" ht="24.95" customHeight="1" x14ac:dyDescent="0.25">
      <c r="A2301" s="66"/>
      <c r="B2301" s="16"/>
      <c r="C2301" s="47"/>
      <c r="D2301" s="46"/>
      <c r="E2301" s="48"/>
      <c r="F2301" s="46"/>
      <c r="G2301" s="46"/>
      <c r="H2301" s="6"/>
      <c r="I2301" s="46"/>
      <c r="J2301" s="46"/>
      <c r="K2301" s="49"/>
      <c r="L2301" s="46"/>
      <c r="M2301" s="46"/>
    </row>
    <row r="2302" spans="1:13" ht="24.95" customHeight="1" x14ac:dyDescent="0.25">
      <c r="A2302" s="66"/>
      <c r="B2302" s="16"/>
      <c r="C2302" s="47"/>
      <c r="D2302" s="46"/>
      <c r="E2302" s="48"/>
      <c r="F2302" s="46"/>
      <c r="G2302" s="46"/>
      <c r="H2302" s="6"/>
      <c r="I2302" s="46"/>
      <c r="J2302" s="46"/>
      <c r="K2302" s="49"/>
      <c r="L2302" s="46"/>
      <c r="M2302" s="46"/>
    </row>
    <row r="2303" spans="1:13" ht="24.95" customHeight="1" thickBot="1" x14ac:dyDescent="0.3">
      <c r="A2303" s="66"/>
      <c r="B2303" s="16"/>
      <c r="C2303" s="47"/>
      <c r="D2303" s="46"/>
      <c r="E2303" s="48"/>
      <c r="F2303" s="46"/>
      <c r="G2303" s="46"/>
      <c r="H2303" s="6"/>
      <c r="I2303" s="46"/>
      <c r="J2303" s="46"/>
      <c r="K2303" s="49"/>
      <c r="L2303" s="46"/>
      <c r="M2303" s="46"/>
    </row>
    <row r="2304" spans="1:13" ht="24.95" customHeight="1" thickBot="1" x14ac:dyDescent="0.3">
      <c r="A2304" s="66"/>
      <c r="B2304" s="16"/>
      <c r="C2304" s="47"/>
      <c r="D2304" s="46"/>
      <c r="E2304" s="48"/>
      <c r="F2304" s="46"/>
      <c r="G2304" s="46"/>
      <c r="H2304" s="6"/>
      <c r="I2304" s="46"/>
      <c r="J2304" s="46"/>
      <c r="K2304" s="64"/>
      <c r="L2304" s="46"/>
      <c r="M2304" s="46"/>
    </row>
    <row r="2305" spans="1:13" ht="24.95" customHeight="1" x14ac:dyDescent="0.25">
      <c r="A2305" s="66"/>
      <c r="B2305" s="16"/>
      <c r="C2305" s="47"/>
      <c r="D2305" s="46"/>
      <c r="E2305" s="48"/>
      <c r="F2305" s="46"/>
      <c r="G2305" s="46"/>
      <c r="H2305" s="6"/>
      <c r="I2305" s="46"/>
      <c r="J2305" s="46"/>
      <c r="K2305" s="49"/>
      <c r="L2305" s="46"/>
      <c r="M2305" s="46"/>
    </row>
    <row r="2306" spans="1:13" ht="24.95" customHeight="1" x14ac:dyDescent="0.25">
      <c r="A2306" s="66"/>
      <c r="B2306" s="16"/>
      <c r="C2306" s="47"/>
      <c r="D2306" s="46"/>
      <c r="E2306" s="48"/>
      <c r="F2306" s="46"/>
      <c r="G2306" s="46"/>
      <c r="H2306" s="6"/>
      <c r="I2306" s="46"/>
      <c r="J2306" s="46"/>
      <c r="K2306" s="49"/>
      <c r="L2306" s="46"/>
      <c r="M2306" s="46"/>
    </row>
    <row r="2307" spans="1:13" ht="24.95" customHeight="1" x14ac:dyDescent="0.25">
      <c r="A2307" s="66"/>
      <c r="B2307" s="16"/>
      <c r="C2307" s="47"/>
      <c r="D2307" s="46"/>
      <c r="E2307" s="48"/>
      <c r="F2307" s="46"/>
      <c r="G2307" s="46"/>
      <c r="H2307" s="6"/>
      <c r="I2307" s="46"/>
      <c r="J2307" s="46"/>
      <c r="K2307" s="49"/>
      <c r="L2307" s="46"/>
      <c r="M2307" s="46"/>
    </row>
    <row r="2308" spans="1:13" ht="24.95" customHeight="1" x14ac:dyDescent="0.25">
      <c r="A2308" s="66"/>
      <c r="B2308" s="16"/>
      <c r="C2308" s="47"/>
      <c r="D2308" s="46"/>
      <c r="E2308" s="48"/>
      <c r="F2308" s="46"/>
      <c r="G2308" s="46"/>
      <c r="H2308" s="6"/>
      <c r="I2308" s="46"/>
      <c r="J2308" s="46"/>
      <c r="K2308" s="49"/>
      <c r="L2308" s="46"/>
      <c r="M2308" s="46"/>
    </row>
    <row r="2309" spans="1:13" ht="24.95" customHeight="1" x14ac:dyDescent="0.25">
      <c r="A2309" s="66"/>
      <c r="B2309" s="16"/>
      <c r="C2309" s="47"/>
      <c r="D2309" s="46"/>
      <c r="E2309" s="48"/>
      <c r="F2309" s="46"/>
      <c r="G2309" s="46"/>
      <c r="H2309" s="6"/>
      <c r="I2309" s="46"/>
      <c r="J2309" s="46"/>
      <c r="K2309" s="49"/>
      <c r="L2309" s="46"/>
      <c r="M2309" s="46"/>
    </row>
    <row r="2310" spans="1:13" ht="24.95" customHeight="1" x14ac:dyDescent="0.25">
      <c r="A2310" s="66"/>
      <c r="B2310" s="16"/>
      <c r="C2310" s="47"/>
      <c r="D2310" s="46"/>
      <c r="E2310" s="48"/>
      <c r="F2310" s="46"/>
      <c r="G2310" s="46"/>
      <c r="H2310" s="6"/>
      <c r="I2310" s="46"/>
      <c r="J2310" s="46"/>
      <c r="K2310" s="49"/>
      <c r="L2310" s="46"/>
      <c r="M2310" s="46"/>
    </row>
    <row r="2311" spans="1:13" ht="24.95" customHeight="1" x14ac:dyDescent="0.25">
      <c r="A2311" s="66"/>
      <c r="B2311" s="16"/>
      <c r="C2311" s="47"/>
      <c r="D2311" s="46"/>
      <c r="E2311" s="48"/>
      <c r="F2311" s="46"/>
      <c r="G2311" s="46"/>
      <c r="H2311" s="6"/>
      <c r="I2311" s="46"/>
      <c r="J2311" s="46"/>
      <c r="K2311" s="49"/>
      <c r="L2311" s="46"/>
      <c r="M2311" s="46"/>
    </row>
    <row r="2312" spans="1:13" ht="24.95" customHeight="1" x14ac:dyDescent="0.25">
      <c r="A2312" s="66"/>
      <c r="B2312" s="16"/>
      <c r="C2312" s="47"/>
      <c r="D2312" s="46"/>
      <c r="E2312" s="48"/>
      <c r="F2312" s="46"/>
      <c r="G2312" s="46"/>
      <c r="H2312" s="6"/>
      <c r="I2312" s="6"/>
      <c r="J2312" s="6"/>
      <c r="K2312" s="49"/>
      <c r="L2312" s="46"/>
      <c r="M2312" s="46"/>
    </row>
    <row r="2313" spans="1:13" ht="24.95" customHeight="1" x14ac:dyDescent="0.25">
      <c r="A2313" s="66"/>
      <c r="B2313" s="16"/>
      <c r="C2313" s="47"/>
      <c r="D2313" s="46"/>
      <c r="E2313" s="48"/>
      <c r="F2313" s="46"/>
      <c r="G2313" s="46"/>
      <c r="H2313" s="6"/>
      <c r="I2313" s="6"/>
      <c r="J2313" s="46"/>
      <c r="K2313" s="49"/>
      <c r="L2313" s="46"/>
      <c r="M2313" s="46"/>
    </row>
    <row r="2314" spans="1:13" ht="24.95" customHeight="1" x14ac:dyDescent="0.25">
      <c r="A2314" s="66"/>
      <c r="B2314" s="16"/>
      <c r="C2314" s="47"/>
      <c r="D2314" s="46"/>
      <c r="E2314" s="48"/>
      <c r="F2314" s="46"/>
      <c r="G2314" s="46"/>
      <c r="H2314" s="6"/>
      <c r="I2314" s="46"/>
      <c r="J2314" s="46"/>
      <c r="K2314" s="49"/>
      <c r="L2314" s="46"/>
      <c r="M2314" s="46"/>
    </row>
    <row r="2315" spans="1:13" ht="24.95" customHeight="1" x14ac:dyDescent="0.25">
      <c r="A2315" s="66"/>
      <c r="B2315" s="16"/>
      <c r="C2315" s="47"/>
      <c r="D2315" s="46"/>
      <c r="E2315" s="48"/>
      <c r="F2315" s="46"/>
      <c r="G2315" s="46"/>
      <c r="H2315" s="6"/>
      <c r="I2315" s="46"/>
      <c r="J2315" s="46"/>
      <c r="K2315" s="49"/>
      <c r="L2315" s="46"/>
      <c r="M2315" s="46"/>
    </row>
    <row r="2316" spans="1:13" ht="24.95" customHeight="1" x14ac:dyDescent="0.25">
      <c r="A2316" s="66"/>
      <c r="B2316" s="16"/>
      <c r="C2316" s="47"/>
      <c r="D2316" s="46"/>
      <c r="E2316" s="48"/>
      <c r="F2316" s="46"/>
      <c r="G2316" s="46"/>
      <c r="H2316" s="6"/>
      <c r="I2316" s="46"/>
      <c r="J2316" s="46"/>
      <c r="K2316" s="49"/>
      <c r="L2316" s="46"/>
      <c r="M2316" s="46"/>
    </row>
    <row r="2317" spans="1:13" ht="24.95" customHeight="1" x14ac:dyDescent="0.25">
      <c r="A2317" s="66"/>
      <c r="B2317" s="16"/>
      <c r="C2317" s="47"/>
      <c r="D2317" s="46"/>
      <c r="E2317" s="48"/>
      <c r="F2317" s="46"/>
      <c r="G2317" s="46"/>
      <c r="H2317" s="6"/>
      <c r="I2317" s="46"/>
      <c r="J2317" s="46"/>
      <c r="K2317" s="49"/>
      <c r="L2317" s="46"/>
      <c r="M2317" s="46"/>
    </row>
    <row r="2318" spans="1:13" ht="24.95" customHeight="1" x14ac:dyDescent="0.25">
      <c r="A2318" s="66"/>
      <c r="B2318" s="16"/>
      <c r="C2318" s="47"/>
      <c r="D2318" s="46"/>
      <c r="E2318" s="48"/>
      <c r="F2318" s="46"/>
      <c r="G2318" s="46"/>
      <c r="H2318" s="6"/>
      <c r="I2318" s="46"/>
      <c r="J2318" s="46"/>
      <c r="K2318" s="49"/>
      <c r="L2318" s="46"/>
      <c r="M2318" s="46"/>
    </row>
    <row r="2319" spans="1:13" ht="24.95" customHeight="1" x14ac:dyDescent="0.25">
      <c r="A2319" s="66"/>
      <c r="B2319" s="16"/>
      <c r="C2319" s="47"/>
      <c r="D2319" s="46"/>
      <c r="E2319" s="48"/>
      <c r="F2319" s="46"/>
      <c r="G2319" s="46"/>
      <c r="H2319" s="6"/>
      <c r="I2319" s="46"/>
      <c r="J2319" s="46"/>
      <c r="K2319" s="49"/>
      <c r="L2319" s="46"/>
      <c r="M2319" s="46"/>
    </row>
    <row r="2320" spans="1:13" ht="24.95" customHeight="1" x14ac:dyDescent="0.25">
      <c r="A2320" s="66"/>
      <c r="B2320" s="16"/>
      <c r="C2320" s="47"/>
      <c r="D2320" s="46"/>
      <c r="E2320" s="48"/>
      <c r="F2320" s="46"/>
      <c r="G2320" s="46"/>
      <c r="H2320" s="6"/>
      <c r="I2320" s="46"/>
      <c r="J2320" s="46"/>
      <c r="K2320" s="49"/>
      <c r="L2320" s="46"/>
      <c r="M2320" s="46"/>
    </row>
    <row r="2321" spans="1:13" ht="24.95" customHeight="1" x14ac:dyDescent="0.25">
      <c r="A2321" s="66"/>
      <c r="B2321" s="16"/>
      <c r="C2321" s="47"/>
      <c r="D2321" s="46"/>
      <c r="E2321" s="48"/>
      <c r="F2321" s="46"/>
      <c r="G2321" s="46"/>
      <c r="H2321" s="6"/>
      <c r="I2321" s="46"/>
      <c r="J2321" s="46"/>
      <c r="K2321" s="49"/>
      <c r="L2321" s="46"/>
      <c r="M2321" s="46"/>
    </row>
    <row r="2322" spans="1:13" ht="24.95" customHeight="1" x14ac:dyDescent="0.25">
      <c r="A2322" s="66"/>
      <c r="B2322" s="16"/>
      <c r="C2322" s="47"/>
      <c r="D2322" s="46"/>
      <c r="E2322" s="48"/>
      <c r="F2322" s="46"/>
      <c r="G2322" s="46"/>
      <c r="H2322" s="6"/>
      <c r="I2322" s="46"/>
      <c r="J2322" s="46"/>
      <c r="K2322" s="49"/>
      <c r="L2322" s="46"/>
      <c r="M2322" s="46"/>
    </row>
    <row r="2323" spans="1:13" ht="24.95" customHeight="1" x14ac:dyDescent="0.25">
      <c r="A2323" s="66"/>
      <c r="B2323" s="16"/>
      <c r="C2323" s="47"/>
      <c r="D2323" s="46"/>
      <c r="E2323" s="48"/>
      <c r="F2323" s="46"/>
      <c r="G2323" s="46"/>
      <c r="H2323" s="6"/>
      <c r="I2323" s="46"/>
      <c r="J2323" s="6"/>
      <c r="K2323" s="49"/>
      <c r="L2323" s="46"/>
      <c r="M2323" s="46"/>
    </row>
    <row r="2324" spans="1:13" ht="24.95" customHeight="1" x14ac:dyDescent="0.25">
      <c r="A2324" s="66"/>
      <c r="B2324" s="16"/>
      <c r="C2324" s="47"/>
      <c r="D2324" s="46"/>
      <c r="E2324" s="48"/>
      <c r="F2324" s="46"/>
      <c r="G2324" s="46"/>
      <c r="H2324" s="6"/>
      <c r="I2324" s="46"/>
      <c r="J2324" s="46"/>
      <c r="K2324" s="49"/>
      <c r="L2324" s="46"/>
      <c r="M2324" s="46"/>
    </row>
    <row r="2325" spans="1:13" ht="24.95" customHeight="1" x14ac:dyDescent="0.25">
      <c r="A2325" s="66"/>
      <c r="B2325" s="16"/>
      <c r="C2325" s="47"/>
      <c r="D2325" s="46"/>
      <c r="E2325" s="48"/>
      <c r="F2325" s="46"/>
      <c r="G2325" s="46"/>
      <c r="H2325" s="6"/>
      <c r="I2325" s="46"/>
      <c r="J2325" s="46"/>
      <c r="K2325" s="49"/>
      <c r="L2325" s="46"/>
      <c r="M2325" s="46"/>
    </row>
    <row r="2326" spans="1:13" ht="24.95" customHeight="1" x14ac:dyDescent="0.25">
      <c r="A2326" s="66"/>
      <c r="B2326" s="16"/>
      <c r="C2326" s="47"/>
      <c r="D2326" s="46"/>
      <c r="E2326" s="48"/>
      <c r="F2326" s="46"/>
      <c r="G2326" s="46"/>
      <c r="H2326" s="6"/>
      <c r="I2326" s="46"/>
      <c r="J2326" s="46"/>
      <c r="K2326" s="49"/>
      <c r="L2326" s="46"/>
      <c r="M2326" s="46"/>
    </row>
    <row r="2327" spans="1:13" ht="24.95" customHeight="1" x14ac:dyDescent="0.25">
      <c r="A2327" s="66"/>
      <c r="B2327" s="16"/>
      <c r="C2327" s="47"/>
      <c r="D2327" s="46"/>
      <c r="E2327" s="48"/>
      <c r="F2327" s="46"/>
      <c r="G2327" s="46"/>
      <c r="H2327" s="6"/>
      <c r="I2327" s="46"/>
      <c r="J2327" s="46"/>
      <c r="K2327" s="49"/>
      <c r="L2327" s="46"/>
      <c r="M2327" s="46"/>
    </row>
    <row r="2328" spans="1:13" ht="24.95" customHeight="1" x14ac:dyDescent="0.25">
      <c r="A2328" s="66"/>
      <c r="B2328" s="16"/>
      <c r="C2328" s="47"/>
      <c r="D2328" s="46"/>
      <c r="E2328" s="48"/>
      <c r="F2328" s="6"/>
      <c r="G2328" s="46"/>
      <c r="H2328" s="6"/>
      <c r="I2328" s="46"/>
      <c r="J2328" s="46"/>
      <c r="K2328" s="49"/>
      <c r="L2328" s="46"/>
      <c r="M2328" s="46"/>
    </row>
    <row r="2329" spans="1:13" ht="24.95" customHeight="1" x14ac:dyDescent="0.25">
      <c r="A2329" s="66"/>
      <c r="B2329" s="16"/>
      <c r="C2329" s="47"/>
      <c r="D2329" s="46"/>
      <c r="E2329" s="48"/>
      <c r="F2329" s="46"/>
      <c r="G2329" s="46"/>
      <c r="H2329" s="6"/>
      <c r="I2329" s="46"/>
      <c r="J2329" s="46"/>
      <c r="K2329" s="49"/>
      <c r="L2329" s="46"/>
      <c r="M2329" s="46"/>
    </row>
    <row r="2330" spans="1:13" ht="24.95" customHeight="1" x14ac:dyDescent="0.25">
      <c r="A2330" s="66"/>
      <c r="B2330" s="16"/>
      <c r="C2330" s="47"/>
      <c r="D2330" s="46"/>
      <c r="E2330" s="17"/>
      <c r="F2330" s="46"/>
      <c r="G2330" s="46"/>
      <c r="H2330" s="6"/>
      <c r="I2330" s="6"/>
      <c r="J2330" s="6"/>
      <c r="K2330" s="49"/>
      <c r="L2330" s="46"/>
      <c r="M2330" s="46"/>
    </row>
    <row r="2331" spans="1:13" ht="24.95" customHeight="1" x14ac:dyDescent="0.25">
      <c r="A2331" s="66"/>
      <c r="B2331" s="16"/>
      <c r="C2331" s="47"/>
      <c r="D2331" s="46"/>
      <c r="E2331" s="48"/>
      <c r="F2331" s="46"/>
      <c r="G2331" s="46"/>
      <c r="H2331" s="6"/>
      <c r="I2331" s="46"/>
      <c r="J2331" s="46"/>
      <c r="K2331" s="49"/>
      <c r="L2331" s="46"/>
      <c r="M2331" s="46"/>
    </row>
    <row r="2332" spans="1:13" ht="24.95" customHeight="1" x14ac:dyDescent="0.25">
      <c r="A2332" s="66"/>
      <c r="B2332" s="16"/>
      <c r="C2332" s="47"/>
      <c r="D2332" s="46"/>
      <c r="E2332" s="48"/>
      <c r="F2332" s="46"/>
      <c r="G2332" s="46"/>
      <c r="H2332" s="6"/>
      <c r="I2332" s="46"/>
      <c r="J2332" s="46"/>
      <c r="K2332" s="49"/>
      <c r="L2332" s="46"/>
      <c r="M2332" s="46"/>
    </row>
    <row r="2333" spans="1:13" ht="24.95" customHeight="1" x14ac:dyDescent="0.25">
      <c r="A2333" s="66"/>
      <c r="B2333" s="16"/>
      <c r="C2333" s="47"/>
      <c r="D2333" s="46"/>
      <c r="E2333" s="48"/>
      <c r="F2333" s="46"/>
      <c r="G2333" s="46"/>
      <c r="H2333" s="6"/>
      <c r="I2333" s="46"/>
      <c r="J2333" s="46"/>
      <c r="K2333" s="49"/>
      <c r="L2333" s="46"/>
      <c r="M2333" s="46"/>
    </row>
    <row r="2334" spans="1:13" ht="24.95" customHeight="1" x14ac:dyDescent="0.25">
      <c r="A2334" s="66"/>
      <c r="B2334" s="16"/>
      <c r="C2334" s="47"/>
      <c r="D2334" s="46"/>
      <c r="E2334" s="48"/>
      <c r="F2334" s="46"/>
      <c r="G2334" s="46"/>
      <c r="H2334" s="6"/>
      <c r="I2334" s="46"/>
      <c r="J2334" s="46"/>
      <c r="K2334" s="49"/>
      <c r="L2334" s="46"/>
      <c r="M2334" s="46"/>
    </row>
    <row r="2335" spans="1:13" ht="24.95" customHeight="1" x14ac:dyDescent="0.25">
      <c r="A2335" s="66"/>
      <c r="B2335" s="16"/>
      <c r="C2335" s="47"/>
      <c r="D2335" s="46"/>
      <c r="E2335" s="48"/>
      <c r="F2335" s="46"/>
      <c r="G2335" s="46"/>
      <c r="H2335" s="6"/>
      <c r="I2335" s="46"/>
      <c r="J2335" s="46"/>
      <c r="K2335" s="49"/>
      <c r="L2335" s="46"/>
      <c r="M2335" s="46"/>
    </row>
    <row r="2336" spans="1:13" ht="24.95" customHeight="1" x14ac:dyDescent="0.25">
      <c r="A2336" s="66"/>
      <c r="B2336" s="16"/>
      <c r="C2336" s="47"/>
      <c r="D2336" s="46"/>
      <c r="E2336" s="48"/>
      <c r="F2336" s="46"/>
      <c r="G2336" s="46"/>
      <c r="H2336" s="6"/>
      <c r="I2336" s="46"/>
      <c r="J2336" s="46"/>
      <c r="K2336" s="49"/>
      <c r="L2336" s="46"/>
      <c r="M2336" s="46"/>
    </row>
    <row r="2337" spans="1:13" ht="24.95" customHeight="1" x14ac:dyDescent="0.25">
      <c r="A2337" s="66"/>
      <c r="B2337" s="16"/>
      <c r="C2337" s="47"/>
      <c r="D2337" s="46"/>
      <c r="E2337" s="48"/>
      <c r="F2337" s="46"/>
      <c r="G2337" s="46"/>
      <c r="H2337" s="6"/>
      <c r="I2337" s="46"/>
      <c r="J2337" s="6"/>
      <c r="K2337" s="49"/>
      <c r="L2337" s="46"/>
      <c r="M2337" s="46"/>
    </row>
    <row r="2338" spans="1:13" ht="24.95" customHeight="1" x14ac:dyDescent="0.25">
      <c r="A2338" s="66"/>
      <c r="B2338" s="16"/>
      <c r="C2338" s="47"/>
      <c r="D2338" s="46"/>
      <c r="E2338" s="48"/>
      <c r="F2338" s="46"/>
      <c r="G2338" s="46"/>
      <c r="H2338" s="6"/>
      <c r="I2338" s="6"/>
      <c r="J2338" s="6"/>
      <c r="K2338" s="49"/>
      <c r="L2338" s="46"/>
      <c r="M2338" s="46"/>
    </row>
    <row r="2339" spans="1:13" ht="24.95" customHeight="1" x14ac:dyDescent="0.25">
      <c r="A2339" s="66"/>
      <c r="B2339" s="16"/>
      <c r="C2339" s="47"/>
      <c r="D2339" s="46"/>
      <c r="E2339" s="17"/>
      <c r="F2339" s="46"/>
      <c r="G2339" s="46"/>
      <c r="H2339" s="6"/>
      <c r="I2339" s="6"/>
      <c r="J2339" s="6"/>
      <c r="K2339" s="49"/>
      <c r="L2339" s="46"/>
      <c r="M2339" s="46"/>
    </row>
    <row r="2340" spans="1:13" ht="24.95" customHeight="1" x14ac:dyDescent="0.25">
      <c r="A2340" s="66"/>
      <c r="B2340" s="16"/>
      <c r="C2340" s="47"/>
      <c r="D2340" s="46"/>
      <c r="E2340" s="48"/>
      <c r="F2340" s="46"/>
      <c r="G2340" s="46"/>
      <c r="H2340" s="6"/>
      <c r="I2340" s="46"/>
      <c r="J2340" s="46"/>
      <c r="K2340" s="49"/>
      <c r="L2340" s="46"/>
      <c r="M2340" s="46"/>
    </row>
    <row r="2341" spans="1:13" ht="24.95" customHeight="1" x14ac:dyDescent="0.25">
      <c r="A2341" s="66"/>
      <c r="B2341" s="16"/>
      <c r="C2341" s="47"/>
      <c r="D2341" s="46"/>
      <c r="E2341" s="48"/>
      <c r="F2341" s="46"/>
      <c r="G2341" s="46"/>
      <c r="H2341" s="6"/>
      <c r="I2341" s="6"/>
      <c r="J2341" s="6"/>
      <c r="K2341" s="49"/>
      <c r="L2341" s="46"/>
      <c r="M2341" s="46"/>
    </row>
    <row r="2342" spans="1:13" ht="24.95" customHeight="1" x14ac:dyDescent="0.25">
      <c r="A2342" s="66"/>
      <c r="B2342" s="16"/>
      <c r="C2342" s="47"/>
      <c r="D2342" s="46"/>
      <c r="E2342" s="48"/>
      <c r="F2342" s="6"/>
      <c r="G2342" s="46"/>
      <c r="H2342" s="6"/>
      <c r="I2342" s="46"/>
      <c r="J2342" s="6"/>
      <c r="K2342" s="49"/>
      <c r="L2342" s="46"/>
      <c r="M2342" s="46"/>
    </row>
    <row r="2343" spans="1:13" ht="24.95" customHeight="1" x14ac:dyDescent="0.25">
      <c r="A2343" s="66"/>
      <c r="B2343" s="16"/>
      <c r="C2343" s="47"/>
      <c r="D2343" s="46"/>
      <c r="E2343" s="48"/>
      <c r="F2343" s="46"/>
      <c r="G2343" s="46"/>
      <c r="H2343" s="6"/>
      <c r="I2343" s="46"/>
      <c r="J2343" s="46"/>
      <c r="K2343" s="49"/>
      <c r="L2343" s="46"/>
      <c r="M2343" s="46"/>
    </row>
    <row r="2344" spans="1:13" ht="24.95" customHeight="1" x14ac:dyDescent="0.25">
      <c r="A2344" s="66"/>
      <c r="B2344" s="16"/>
      <c r="C2344" s="47"/>
      <c r="D2344" s="46"/>
      <c r="E2344" s="48"/>
      <c r="F2344" s="46"/>
      <c r="G2344" s="46"/>
      <c r="H2344" s="6"/>
      <c r="I2344" s="46"/>
      <c r="J2344" s="6"/>
      <c r="K2344" s="49"/>
      <c r="L2344" s="46"/>
      <c r="M2344" s="46"/>
    </row>
    <row r="2345" spans="1:13" ht="24.95" customHeight="1" x14ac:dyDescent="0.25">
      <c r="A2345" s="66"/>
      <c r="B2345" s="16"/>
      <c r="C2345" s="47"/>
      <c r="D2345" s="46"/>
      <c r="E2345" s="48"/>
      <c r="F2345" s="46"/>
      <c r="G2345" s="46"/>
      <c r="H2345" s="6"/>
      <c r="I2345" s="46"/>
      <c r="J2345" s="6"/>
      <c r="K2345" s="49"/>
      <c r="L2345" s="46"/>
      <c r="M2345" s="46"/>
    </row>
    <row r="2346" spans="1:13" ht="24.95" customHeight="1" x14ac:dyDescent="0.25">
      <c r="A2346" s="66"/>
      <c r="B2346" s="16"/>
      <c r="C2346" s="47"/>
      <c r="D2346" s="46"/>
      <c r="E2346" s="48"/>
      <c r="F2346" s="46"/>
      <c r="G2346" s="46"/>
      <c r="H2346" s="6"/>
      <c r="I2346" s="46"/>
      <c r="J2346" s="46"/>
      <c r="K2346" s="49"/>
      <c r="L2346" s="46"/>
      <c r="M2346" s="46"/>
    </row>
    <row r="2347" spans="1:13" ht="24.95" customHeight="1" x14ac:dyDescent="0.25">
      <c r="A2347" s="66"/>
      <c r="B2347" s="16"/>
      <c r="C2347" s="47"/>
      <c r="D2347" s="46"/>
      <c r="E2347" s="48"/>
      <c r="F2347" s="46"/>
      <c r="G2347" s="46"/>
      <c r="H2347" s="6"/>
      <c r="I2347" s="46"/>
      <c r="J2347" s="46"/>
      <c r="K2347" s="49"/>
      <c r="L2347" s="46"/>
      <c r="M2347" s="46"/>
    </row>
    <row r="2348" spans="1:13" ht="24.95" customHeight="1" x14ac:dyDescent="0.25">
      <c r="A2348" s="66"/>
      <c r="B2348" s="16"/>
      <c r="C2348" s="47"/>
      <c r="D2348" s="46"/>
      <c r="E2348" s="48"/>
      <c r="F2348" s="46"/>
      <c r="G2348" s="46"/>
      <c r="H2348" s="6"/>
      <c r="I2348" s="46"/>
      <c r="J2348" s="46"/>
      <c r="K2348" s="49"/>
      <c r="L2348" s="46"/>
      <c r="M2348" s="46"/>
    </row>
    <row r="2349" spans="1:13" ht="24.95" customHeight="1" x14ac:dyDescent="0.25">
      <c r="A2349" s="66"/>
      <c r="B2349" s="16"/>
      <c r="C2349" s="47"/>
      <c r="D2349" s="46"/>
      <c r="E2349" s="48"/>
      <c r="F2349" s="46"/>
      <c r="G2349" s="46"/>
      <c r="H2349" s="6"/>
      <c r="I2349" s="46"/>
      <c r="J2349" s="46"/>
      <c r="K2349" s="49"/>
      <c r="L2349" s="46"/>
      <c r="M2349" s="46"/>
    </row>
    <row r="2350" spans="1:13" ht="24.95" customHeight="1" x14ac:dyDescent="0.25">
      <c r="A2350" s="66"/>
      <c r="B2350" s="16"/>
      <c r="C2350" s="47"/>
      <c r="D2350" s="46"/>
      <c r="E2350" s="48"/>
      <c r="F2350" s="46"/>
      <c r="G2350" s="46"/>
      <c r="H2350" s="6"/>
      <c r="I2350" s="46"/>
      <c r="J2350" s="46"/>
      <c r="K2350" s="49"/>
      <c r="L2350" s="46"/>
      <c r="M2350" s="46"/>
    </row>
    <row r="2351" spans="1:13" ht="24.95" customHeight="1" x14ac:dyDescent="0.25">
      <c r="A2351" s="66"/>
      <c r="B2351" s="16"/>
      <c r="C2351" s="22"/>
      <c r="D2351" s="46"/>
      <c r="E2351" s="48"/>
      <c r="F2351" s="46"/>
      <c r="G2351" s="46"/>
      <c r="H2351" s="6"/>
      <c r="I2351" s="46"/>
      <c r="J2351" s="6"/>
      <c r="K2351" s="49"/>
      <c r="L2351" s="46"/>
      <c r="M2351" s="46"/>
    </row>
    <row r="2352" spans="1:13" ht="24.95" customHeight="1" x14ac:dyDescent="0.25">
      <c r="A2352" s="66"/>
      <c r="B2352" s="16"/>
      <c r="C2352" s="47"/>
      <c r="D2352" s="46"/>
      <c r="E2352" s="48"/>
      <c r="F2352" s="46"/>
      <c r="G2352" s="46"/>
      <c r="H2352" s="6"/>
      <c r="I2352" s="46"/>
      <c r="J2352" s="46"/>
      <c r="K2352" s="49"/>
      <c r="L2352" s="46"/>
      <c r="M2352" s="46"/>
    </row>
    <row r="2353" spans="1:13" ht="24.95" customHeight="1" x14ac:dyDescent="0.25">
      <c r="A2353" s="66"/>
      <c r="B2353" s="16"/>
      <c r="C2353" s="47"/>
      <c r="D2353" s="46"/>
      <c r="E2353" s="48"/>
      <c r="F2353" s="46"/>
      <c r="G2353" s="46"/>
      <c r="H2353" s="6"/>
      <c r="I2353" s="46"/>
      <c r="J2353" s="46"/>
      <c r="K2353" s="49"/>
      <c r="L2353" s="46"/>
      <c r="M2353" s="46"/>
    </row>
    <row r="2354" spans="1:13" ht="24.95" customHeight="1" x14ac:dyDescent="0.25">
      <c r="A2354" s="66"/>
      <c r="B2354" s="16"/>
      <c r="C2354" s="47"/>
      <c r="D2354" s="46"/>
      <c r="E2354" s="48"/>
      <c r="F2354" s="46"/>
      <c r="G2354" s="46"/>
      <c r="H2354" s="6"/>
      <c r="I2354" s="46"/>
      <c r="J2354" s="46"/>
      <c r="K2354" s="49"/>
      <c r="L2354" s="46"/>
      <c r="M2354" s="46"/>
    </row>
    <row r="2355" spans="1:13" ht="24.95" customHeight="1" x14ac:dyDescent="0.25">
      <c r="A2355" s="66"/>
      <c r="B2355" s="16"/>
      <c r="C2355" s="47"/>
      <c r="D2355" s="46"/>
      <c r="E2355" s="48"/>
      <c r="F2355" s="46"/>
      <c r="G2355" s="46"/>
      <c r="H2355" s="6"/>
      <c r="I2355" s="46"/>
      <c r="J2355" s="46"/>
      <c r="K2355" s="49"/>
      <c r="L2355" s="46"/>
      <c r="M2355" s="46"/>
    </row>
    <row r="2356" spans="1:13" ht="24.95" customHeight="1" x14ac:dyDescent="0.25">
      <c r="A2356" s="66"/>
      <c r="B2356" s="16"/>
      <c r="C2356" s="47"/>
      <c r="D2356" s="46"/>
      <c r="E2356" s="48"/>
      <c r="F2356" s="46"/>
      <c r="G2356" s="46"/>
      <c r="H2356" s="6"/>
      <c r="I2356" s="46"/>
      <c r="J2356" s="46"/>
      <c r="K2356" s="49"/>
      <c r="L2356" s="46"/>
      <c r="M2356" s="46"/>
    </row>
    <row r="2357" spans="1:13" ht="24.95" customHeight="1" x14ac:dyDescent="0.25">
      <c r="A2357" s="66"/>
      <c r="B2357" s="16"/>
      <c r="C2357" s="47"/>
      <c r="D2357" s="46"/>
      <c r="E2357" s="48"/>
      <c r="F2357" s="46"/>
      <c r="G2357" s="46"/>
      <c r="H2357" s="6"/>
      <c r="I2357" s="46"/>
      <c r="J2357" s="46"/>
      <c r="K2357" s="49"/>
      <c r="L2357" s="46"/>
      <c r="M2357" s="46"/>
    </row>
    <row r="2358" spans="1:13" ht="24.95" customHeight="1" x14ac:dyDescent="0.25">
      <c r="A2358" s="66"/>
      <c r="B2358" s="16"/>
      <c r="C2358" s="47"/>
      <c r="D2358" s="46"/>
      <c r="E2358" s="48"/>
      <c r="F2358" s="46"/>
      <c r="G2358" s="46"/>
      <c r="H2358" s="6"/>
      <c r="I2358" s="46"/>
      <c r="J2358" s="46"/>
      <c r="K2358" s="49"/>
      <c r="L2358" s="46"/>
      <c r="M2358" s="46"/>
    </row>
    <row r="2359" spans="1:13" ht="24.95" customHeight="1" x14ac:dyDescent="0.25">
      <c r="A2359" s="66"/>
      <c r="B2359" s="16"/>
      <c r="C2359" s="47"/>
      <c r="D2359" s="46"/>
      <c r="E2359" s="48"/>
      <c r="F2359" s="46"/>
      <c r="G2359" s="46"/>
      <c r="H2359" s="6"/>
      <c r="I2359" s="46"/>
      <c r="J2359" s="46"/>
      <c r="K2359" s="49"/>
      <c r="L2359" s="46"/>
      <c r="M2359" s="46"/>
    </row>
    <row r="2360" spans="1:13" ht="24.95" customHeight="1" x14ac:dyDescent="0.25">
      <c r="A2360" s="66"/>
      <c r="B2360" s="16"/>
      <c r="C2360" s="47"/>
      <c r="D2360" s="46"/>
      <c r="E2360" s="48"/>
      <c r="F2360" s="46"/>
      <c r="G2360" s="46"/>
      <c r="H2360" s="6"/>
      <c r="I2360" s="46"/>
      <c r="J2360" s="46"/>
      <c r="K2360" s="49"/>
      <c r="L2360" s="46"/>
      <c r="M2360" s="46"/>
    </row>
    <row r="2361" spans="1:13" ht="24.95" customHeight="1" x14ac:dyDescent="0.25">
      <c r="A2361" s="66"/>
      <c r="B2361" s="16"/>
      <c r="C2361" s="47"/>
      <c r="D2361" s="46"/>
      <c r="E2361" s="48"/>
      <c r="F2361" s="46"/>
      <c r="G2361" s="46"/>
      <c r="H2361" s="6"/>
      <c r="I2361" s="46"/>
      <c r="J2361" s="46"/>
      <c r="K2361" s="49"/>
      <c r="L2361" s="46"/>
      <c r="M2361" s="46"/>
    </row>
    <row r="2362" spans="1:13" ht="24.95" customHeight="1" x14ac:dyDescent="0.25">
      <c r="A2362" s="66"/>
      <c r="B2362" s="16"/>
      <c r="C2362" s="47"/>
      <c r="D2362" s="46"/>
      <c r="E2362" s="48"/>
      <c r="F2362" s="46"/>
      <c r="G2362" s="46"/>
      <c r="H2362" s="6"/>
      <c r="I2362" s="6"/>
      <c r="J2362" s="46"/>
      <c r="K2362" s="49"/>
      <c r="L2362" s="46"/>
      <c r="M2362" s="46"/>
    </row>
    <row r="2363" spans="1:13" ht="24.95" customHeight="1" x14ac:dyDescent="0.25">
      <c r="A2363" s="66"/>
      <c r="B2363" s="16"/>
      <c r="C2363" s="47"/>
      <c r="D2363" s="46"/>
      <c r="E2363" s="48"/>
      <c r="F2363" s="46"/>
      <c r="G2363" s="46"/>
      <c r="H2363" s="6"/>
      <c r="I2363" s="46"/>
      <c r="J2363" s="46"/>
      <c r="K2363" s="49"/>
      <c r="L2363" s="46"/>
      <c r="M2363" s="46"/>
    </row>
    <row r="2364" spans="1:13" ht="24.95" customHeight="1" x14ac:dyDescent="0.25">
      <c r="A2364" s="66"/>
      <c r="B2364" s="16"/>
      <c r="C2364" s="47"/>
      <c r="D2364" s="46"/>
      <c r="E2364" s="48"/>
      <c r="F2364" s="46"/>
      <c r="G2364" s="46"/>
      <c r="H2364" s="6"/>
      <c r="I2364" s="46"/>
      <c r="J2364" s="46"/>
      <c r="K2364" s="49"/>
      <c r="L2364" s="46"/>
      <c r="M2364" s="46"/>
    </row>
    <row r="2365" spans="1:13" ht="24.95" customHeight="1" x14ac:dyDescent="0.25">
      <c r="A2365" s="66"/>
      <c r="B2365" s="16"/>
      <c r="C2365" s="47"/>
      <c r="D2365" s="46"/>
      <c r="E2365" s="48"/>
      <c r="F2365" s="46"/>
      <c r="G2365" s="46"/>
      <c r="H2365" s="6"/>
      <c r="I2365" s="46"/>
      <c r="J2365" s="46"/>
      <c r="K2365" s="49"/>
      <c r="L2365" s="46"/>
      <c r="M2365" s="46"/>
    </row>
    <row r="2366" spans="1:13" ht="24.95" customHeight="1" x14ac:dyDescent="0.25">
      <c r="A2366" s="66"/>
      <c r="B2366" s="16"/>
      <c r="C2366" s="47"/>
      <c r="D2366" s="46"/>
      <c r="E2366" s="48"/>
      <c r="F2366" s="46"/>
      <c r="G2366" s="46"/>
      <c r="H2366" s="6"/>
      <c r="I2366" s="46"/>
      <c r="J2366" s="46"/>
      <c r="K2366" s="49"/>
      <c r="L2366" s="46"/>
      <c r="M2366" s="46"/>
    </row>
    <row r="2367" spans="1:13" ht="24.95" customHeight="1" x14ac:dyDescent="0.25">
      <c r="A2367" s="66"/>
      <c r="B2367" s="16"/>
      <c r="C2367" s="47"/>
      <c r="D2367" s="46"/>
      <c r="E2367" s="48"/>
      <c r="F2367" s="46"/>
      <c r="G2367" s="46"/>
      <c r="H2367" s="6"/>
      <c r="I2367" s="46"/>
      <c r="J2367" s="46"/>
      <c r="K2367" s="49"/>
      <c r="L2367" s="46"/>
      <c r="M2367" s="46"/>
    </row>
    <row r="2368" spans="1:13" ht="24.95" customHeight="1" x14ac:dyDescent="0.25">
      <c r="A2368" s="66"/>
      <c r="B2368" s="16"/>
      <c r="C2368" s="47"/>
      <c r="D2368" s="46"/>
      <c r="E2368" s="48"/>
      <c r="F2368" s="46"/>
      <c r="G2368" s="46"/>
      <c r="H2368" s="6"/>
      <c r="I2368" s="46"/>
      <c r="J2368" s="46"/>
      <c r="K2368" s="49"/>
      <c r="L2368" s="46"/>
      <c r="M2368" s="46"/>
    </row>
    <row r="2369" spans="1:13" ht="24.95" customHeight="1" x14ac:dyDescent="0.25">
      <c r="A2369" s="66"/>
      <c r="B2369" s="16"/>
      <c r="C2369" s="47"/>
      <c r="D2369" s="46"/>
      <c r="E2369" s="48"/>
      <c r="F2369" s="46"/>
      <c r="G2369" s="46"/>
      <c r="H2369" s="6"/>
      <c r="I2369" s="46"/>
      <c r="J2369" s="46"/>
      <c r="K2369" s="49"/>
      <c r="L2369" s="46"/>
      <c r="M2369" s="46"/>
    </row>
    <row r="2370" spans="1:13" ht="24.95" customHeight="1" x14ac:dyDescent="0.25">
      <c r="A2370" s="66"/>
      <c r="B2370" s="16"/>
      <c r="C2370" s="47"/>
      <c r="D2370" s="46"/>
      <c r="E2370" s="48"/>
      <c r="F2370" s="46"/>
      <c r="G2370" s="46"/>
      <c r="H2370" s="6"/>
      <c r="I2370" s="46"/>
      <c r="J2370" s="46"/>
      <c r="K2370" s="49"/>
      <c r="L2370" s="46"/>
      <c r="M2370" s="46"/>
    </row>
    <row r="2371" spans="1:13" ht="24.95" customHeight="1" x14ac:dyDescent="0.25">
      <c r="A2371" s="66"/>
      <c r="B2371" s="16"/>
      <c r="C2371" s="47"/>
      <c r="D2371" s="46"/>
      <c r="E2371" s="48"/>
      <c r="F2371" s="46"/>
      <c r="G2371" s="46"/>
      <c r="H2371" s="6"/>
      <c r="I2371" s="46"/>
      <c r="J2371" s="46"/>
      <c r="K2371" s="49"/>
      <c r="L2371" s="46"/>
      <c r="M2371" s="46"/>
    </row>
    <row r="2372" spans="1:13" ht="24.95" customHeight="1" x14ac:dyDescent="0.25">
      <c r="A2372" s="66"/>
      <c r="B2372" s="16"/>
      <c r="C2372" s="47"/>
      <c r="D2372" s="46"/>
      <c r="E2372" s="48"/>
      <c r="F2372" s="46"/>
      <c r="G2372" s="46"/>
      <c r="H2372" s="6"/>
      <c r="I2372" s="46"/>
      <c r="J2372" s="46"/>
      <c r="K2372" s="49"/>
      <c r="L2372" s="46"/>
      <c r="M2372" s="46"/>
    </row>
    <row r="2373" spans="1:13" ht="24.95" customHeight="1" x14ac:dyDescent="0.25">
      <c r="A2373" s="66"/>
      <c r="B2373" s="16"/>
      <c r="C2373" s="47"/>
      <c r="D2373" s="46"/>
      <c r="E2373" s="48"/>
      <c r="F2373" s="46"/>
      <c r="G2373" s="46"/>
      <c r="H2373" s="6"/>
      <c r="I2373" s="46"/>
      <c r="J2373" s="46"/>
      <c r="K2373" s="49"/>
      <c r="L2373" s="46"/>
      <c r="M2373" s="46"/>
    </row>
    <row r="2374" spans="1:13" ht="24.95" customHeight="1" x14ac:dyDescent="0.25">
      <c r="A2374" s="66"/>
      <c r="B2374" s="16"/>
      <c r="C2374" s="47"/>
      <c r="D2374" s="46"/>
      <c r="E2374" s="48"/>
      <c r="F2374" s="46"/>
      <c r="G2374" s="46"/>
      <c r="H2374" s="6"/>
      <c r="I2374" s="46"/>
      <c r="J2374" s="46"/>
      <c r="K2374" s="49"/>
      <c r="L2374" s="46"/>
      <c r="M2374" s="46"/>
    </row>
    <row r="2375" spans="1:13" ht="24.95" customHeight="1" x14ac:dyDescent="0.25">
      <c r="A2375" s="66"/>
      <c r="B2375" s="16"/>
      <c r="C2375" s="47"/>
      <c r="D2375" s="46"/>
      <c r="E2375" s="48"/>
      <c r="F2375" s="46"/>
      <c r="G2375" s="46"/>
      <c r="H2375" s="6"/>
      <c r="I2375" s="46"/>
      <c r="J2375" s="46"/>
      <c r="K2375" s="49"/>
      <c r="L2375" s="46"/>
      <c r="M2375" s="46"/>
    </row>
    <row r="2376" spans="1:13" ht="24.95" customHeight="1" x14ac:dyDescent="0.25">
      <c r="A2376" s="66"/>
      <c r="B2376" s="16"/>
      <c r="C2376" s="47"/>
      <c r="D2376" s="46"/>
      <c r="E2376" s="48"/>
      <c r="F2376" s="46"/>
      <c r="G2376" s="46"/>
      <c r="H2376" s="6"/>
      <c r="I2376" s="46"/>
      <c r="J2376" s="46"/>
      <c r="K2376" s="49"/>
      <c r="L2376" s="46"/>
      <c r="M2376" s="46"/>
    </row>
    <row r="2377" spans="1:13" ht="24.95" customHeight="1" x14ac:dyDescent="0.25">
      <c r="A2377" s="66"/>
      <c r="B2377" s="16"/>
      <c r="C2377" s="47"/>
      <c r="D2377" s="46"/>
      <c r="E2377" s="48"/>
      <c r="F2377" s="46"/>
      <c r="G2377" s="46"/>
      <c r="H2377" s="6"/>
      <c r="I2377" s="46"/>
      <c r="J2377" s="46"/>
      <c r="K2377" s="49"/>
      <c r="L2377" s="46"/>
      <c r="M2377" s="46"/>
    </row>
    <row r="2378" spans="1:13" ht="24.95" customHeight="1" x14ac:dyDescent="0.25">
      <c r="A2378" s="66"/>
      <c r="B2378" s="16"/>
      <c r="C2378" s="47"/>
      <c r="D2378" s="46"/>
      <c r="E2378" s="48"/>
      <c r="F2378" s="46"/>
      <c r="G2378" s="46"/>
      <c r="H2378" s="6"/>
      <c r="I2378" s="46"/>
      <c r="J2378" s="46"/>
      <c r="K2378" s="49"/>
      <c r="L2378" s="46"/>
      <c r="M2378" s="46"/>
    </row>
    <row r="2379" spans="1:13" ht="24.95" customHeight="1" x14ac:dyDescent="0.25">
      <c r="A2379" s="66"/>
      <c r="B2379" s="16"/>
      <c r="C2379" s="47"/>
      <c r="D2379" s="46"/>
      <c r="E2379" s="48"/>
      <c r="F2379" s="46"/>
      <c r="G2379" s="46"/>
      <c r="H2379" s="6"/>
      <c r="I2379" s="46"/>
      <c r="J2379" s="46"/>
      <c r="K2379" s="49"/>
      <c r="L2379" s="46"/>
      <c r="M2379" s="46"/>
    </row>
    <row r="2380" spans="1:13" ht="24.95" customHeight="1" x14ac:dyDescent="0.25">
      <c r="A2380" s="66"/>
      <c r="B2380" s="16"/>
      <c r="C2380" s="47"/>
      <c r="D2380" s="46"/>
      <c r="E2380" s="48"/>
      <c r="F2380" s="46"/>
      <c r="G2380" s="46"/>
      <c r="H2380" s="6"/>
      <c r="I2380" s="46"/>
      <c r="J2380" s="46"/>
      <c r="K2380" s="49"/>
      <c r="L2380" s="46"/>
      <c r="M2380" s="46"/>
    </row>
    <row r="2381" spans="1:13" ht="24.95" customHeight="1" x14ac:dyDescent="0.25">
      <c r="A2381" s="66"/>
      <c r="B2381" s="16"/>
      <c r="C2381" s="47"/>
      <c r="D2381" s="46"/>
      <c r="E2381" s="48"/>
      <c r="F2381" s="46"/>
      <c r="G2381" s="46"/>
      <c r="H2381" s="6"/>
      <c r="I2381" s="46"/>
      <c r="J2381" s="46"/>
      <c r="K2381" s="49"/>
      <c r="L2381" s="46"/>
      <c r="M2381" s="46"/>
    </row>
    <row r="2382" spans="1:13" ht="24.95" customHeight="1" x14ac:dyDescent="0.25">
      <c r="A2382" s="66"/>
      <c r="B2382" s="16"/>
      <c r="C2382" s="47"/>
      <c r="D2382" s="46"/>
      <c r="E2382" s="48"/>
      <c r="F2382" s="46"/>
      <c r="G2382" s="46"/>
      <c r="H2382" s="6"/>
      <c r="I2382" s="46"/>
      <c r="J2382" s="6"/>
      <c r="K2382" s="49"/>
      <c r="L2382" s="46"/>
      <c r="M2382" s="46"/>
    </row>
    <row r="2383" spans="1:13" ht="24.95" customHeight="1" x14ac:dyDescent="0.25">
      <c r="A2383" s="66"/>
      <c r="B2383" s="16"/>
      <c r="C2383" s="47"/>
      <c r="D2383" s="46"/>
      <c r="E2383" s="48"/>
      <c r="F2383" s="46"/>
      <c r="G2383" s="46"/>
      <c r="H2383" s="6"/>
      <c r="I2383" s="46"/>
      <c r="J2383" s="46"/>
      <c r="K2383" s="49"/>
      <c r="L2383" s="46"/>
      <c r="M2383" s="46"/>
    </row>
    <row r="2384" spans="1:13" ht="24.95" customHeight="1" x14ac:dyDescent="0.25">
      <c r="A2384" s="66"/>
      <c r="B2384" s="16"/>
      <c r="C2384" s="47"/>
      <c r="D2384" s="46"/>
      <c r="E2384" s="48"/>
      <c r="F2384" s="46"/>
      <c r="G2384" s="46"/>
      <c r="H2384" s="6"/>
      <c r="I2384" s="46"/>
      <c r="J2384" s="46"/>
      <c r="K2384" s="49"/>
      <c r="L2384" s="46"/>
      <c r="M2384" s="46"/>
    </row>
    <row r="2385" spans="1:13" ht="24.95" customHeight="1" x14ac:dyDescent="0.25">
      <c r="A2385" s="66"/>
      <c r="B2385" s="16"/>
      <c r="C2385" s="47"/>
      <c r="D2385" s="46"/>
      <c r="E2385" s="48"/>
      <c r="F2385" s="46"/>
      <c r="G2385" s="46"/>
      <c r="H2385" s="6"/>
      <c r="I2385" s="46"/>
      <c r="J2385" s="46"/>
      <c r="K2385" s="49"/>
      <c r="L2385" s="46"/>
      <c r="M2385" s="46"/>
    </row>
    <row r="2386" spans="1:13" ht="24.95" customHeight="1" x14ac:dyDescent="0.25">
      <c r="A2386" s="66"/>
      <c r="B2386" s="16"/>
      <c r="C2386" s="47"/>
      <c r="D2386" s="46"/>
      <c r="E2386" s="48"/>
      <c r="F2386" s="46"/>
      <c r="G2386" s="46"/>
      <c r="H2386" s="6"/>
      <c r="I2386" s="46"/>
      <c r="J2386" s="46"/>
      <c r="K2386" s="49"/>
      <c r="L2386" s="46"/>
      <c r="M2386" s="46"/>
    </row>
    <row r="2387" spans="1:13" ht="24.95" customHeight="1" x14ac:dyDescent="0.25">
      <c r="A2387" s="66"/>
      <c r="B2387" s="16"/>
      <c r="C2387" s="47"/>
      <c r="D2387" s="46"/>
      <c r="E2387" s="48"/>
      <c r="F2387" s="46"/>
      <c r="G2387" s="46"/>
      <c r="H2387" s="6"/>
      <c r="I2387" s="46"/>
      <c r="J2387" s="46"/>
      <c r="K2387" s="49"/>
      <c r="L2387" s="46"/>
      <c r="M2387" s="46"/>
    </row>
    <row r="2388" spans="1:13" ht="24.95" customHeight="1" x14ac:dyDescent="0.25">
      <c r="A2388" s="66"/>
      <c r="B2388" s="16"/>
      <c r="C2388" s="47"/>
      <c r="D2388" s="46"/>
      <c r="E2388" s="48"/>
      <c r="F2388" s="46"/>
      <c r="G2388" s="46"/>
      <c r="H2388" s="6"/>
      <c r="I2388" s="46"/>
      <c r="J2388" s="46"/>
      <c r="K2388" s="49"/>
      <c r="L2388" s="46"/>
      <c r="M2388" s="46"/>
    </row>
    <row r="2389" spans="1:13" ht="24.95" customHeight="1" x14ac:dyDescent="0.25">
      <c r="A2389" s="66"/>
      <c r="B2389" s="16"/>
      <c r="C2389" s="16"/>
      <c r="D2389" s="6"/>
      <c r="E2389" s="17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6"/>
      <c r="B2390" s="16"/>
      <c r="C2390" s="47"/>
      <c r="D2390" s="46"/>
      <c r="E2390" s="48"/>
      <c r="F2390" s="46"/>
      <c r="G2390" s="46"/>
      <c r="H2390" s="6"/>
      <c r="I2390" s="46"/>
      <c r="J2390" s="46"/>
      <c r="K2390" s="49"/>
      <c r="L2390" s="46"/>
      <c r="M2390" s="46"/>
    </row>
    <row r="2391" spans="1:13" ht="24.95" customHeight="1" x14ac:dyDescent="0.25">
      <c r="A2391" s="66"/>
      <c r="B2391" s="16"/>
      <c r="C2391" s="47"/>
      <c r="D2391" s="46"/>
      <c r="E2391" s="48"/>
      <c r="F2391" s="46"/>
      <c r="G2391" s="46"/>
      <c r="H2391" s="6"/>
      <c r="I2391" s="46"/>
      <c r="J2391" s="46"/>
      <c r="K2391" s="49"/>
      <c r="L2391" s="46"/>
      <c r="M2391" s="46"/>
    </row>
    <row r="2392" spans="1:13" ht="24.95" customHeight="1" x14ac:dyDescent="0.25">
      <c r="A2392" s="66"/>
      <c r="B2392" s="16"/>
      <c r="C2392" s="47"/>
      <c r="D2392" s="46"/>
      <c r="E2392" s="48"/>
      <c r="F2392" s="46"/>
      <c r="G2392" s="46"/>
      <c r="H2392" s="6"/>
      <c r="I2392" s="46"/>
      <c r="J2392" s="46"/>
      <c r="K2392" s="49"/>
      <c r="L2392" s="46"/>
      <c r="M2392" s="46"/>
    </row>
    <row r="2393" spans="1:13" ht="24.95" customHeight="1" x14ac:dyDescent="0.25">
      <c r="A2393" s="66"/>
      <c r="B2393" s="16"/>
      <c r="C2393" s="47"/>
      <c r="D2393" s="46"/>
      <c r="E2393" s="48"/>
      <c r="F2393" s="46"/>
      <c r="G2393" s="46"/>
      <c r="H2393" s="6"/>
      <c r="I2393" s="46"/>
      <c r="J2393" s="46"/>
      <c r="K2393" s="49"/>
      <c r="L2393" s="46"/>
      <c r="M2393" s="46"/>
    </row>
    <row r="2394" spans="1:13" ht="24.95" customHeight="1" x14ac:dyDescent="0.25">
      <c r="A2394" s="66"/>
      <c r="B2394" s="16"/>
      <c r="C2394" s="47"/>
      <c r="D2394" s="46"/>
      <c r="E2394" s="48"/>
      <c r="F2394" s="46"/>
      <c r="G2394" s="46"/>
      <c r="H2394" s="6"/>
      <c r="I2394" s="46"/>
      <c r="J2394" s="46"/>
      <c r="K2394" s="49"/>
      <c r="L2394" s="46"/>
      <c r="M2394" s="46"/>
    </row>
    <row r="2395" spans="1:13" ht="24.95" customHeight="1" x14ac:dyDescent="0.25">
      <c r="A2395" s="66"/>
      <c r="B2395" s="16"/>
      <c r="C2395" s="47"/>
      <c r="D2395" s="46"/>
      <c r="E2395" s="48"/>
      <c r="F2395" s="46"/>
      <c r="G2395" s="46"/>
      <c r="H2395" s="6"/>
      <c r="I2395" s="46"/>
      <c r="J2395" s="46"/>
      <c r="K2395" s="49"/>
      <c r="L2395" s="46"/>
      <c r="M2395" s="46"/>
    </row>
    <row r="2396" spans="1:13" ht="24.95" customHeight="1" x14ac:dyDescent="0.25">
      <c r="A2396" s="66"/>
      <c r="B2396" s="16"/>
      <c r="C2396" s="47"/>
      <c r="D2396" s="46"/>
      <c r="E2396" s="48"/>
      <c r="F2396" s="46"/>
      <c r="G2396" s="46"/>
      <c r="H2396" s="6"/>
      <c r="I2396" s="46"/>
      <c r="J2396" s="46"/>
      <c r="K2396" s="49"/>
      <c r="L2396" s="46"/>
      <c r="M2396" s="46"/>
    </row>
    <row r="2397" spans="1:13" ht="24.95" customHeight="1" x14ac:dyDescent="0.25">
      <c r="A2397" s="66"/>
      <c r="B2397" s="16"/>
      <c r="C2397" s="47"/>
      <c r="D2397" s="46"/>
      <c r="E2397" s="48"/>
      <c r="F2397" s="46"/>
      <c r="G2397" s="46"/>
      <c r="H2397" s="6"/>
      <c r="I2397" s="46"/>
      <c r="J2397" s="46"/>
      <c r="K2397" s="49"/>
      <c r="L2397" s="46"/>
      <c r="M2397" s="46"/>
    </row>
    <row r="2398" spans="1:13" ht="24.95" customHeight="1" x14ac:dyDescent="0.25">
      <c r="A2398" s="66"/>
      <c r="B2398" s="16"/>
      <c r="C2398" s="47"/>
      <c r="D2398" s="46"/>
      <c r="E2398" s="48"/>
      <c r="F2398" s="46"/>
      <c r="G2398" s="46"/>
      <c r="H2398" s="6"/>
      <c r="I2398" s="46"/>
      <c r="J2398" s="6"/>
      <c r="K2398" s="49"/>
      <c r="L2398" s="46"/>
      <c r="M2398" s="46"/>
    </row>
    <row r="2399" spans="1:13" ht="24.95" customHeight="1" x14ac:dyDescent="0.25">
      <c r="A2399" s="66"/>
      <c r="B2399" s="16"/>
      <c r="C2399" s="16"/>
      <c r="D2399" s="6"/>
      <c r="E2399" s="17"/>
      <c r="F2399" s="6"/>
      <c r="G2399" s="6"/>
      <c r="H2399" s="6"/>
      <c r="I2399" s="6"/>
      <c r="J2399" s="6"/>
      <c r="K2399" s="7"/>
      <c r="L2399" s="6"/>
      <c r="M2399" s="6"/>
    </row>
    <row r="2400" spans="1:13" ht="24.95" customHeight="1" x14ac:dyDescent="0.25">
      <c r="A2400" s="66"/>
      <c r="B2400" s="16"/>
      <c r="C2400" s="16"/>
      <c r="D2400" s="6"/>
      <c r="E2400" s="17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6"/>
      <c r="B2401" s="16"/>
      <c r="C2401" s="16"/>
      <c r="D2401" s="6"/>
      <c r="E2401" s="17"/>
      <c r="F2401" s="6"/>
      <c r="G2401" s="6"/>
      <c r="H2401" s="6"/>
      <c r="I2401" s="6"/>
      <c r="J2401" s="6"/>
      <c r="K2401" s="7"/>
      <c r="L2401" s="6"/>
      <c r="M2401" s="6"/>
    </row>
    <row r="2402" spans="1:13" ht="24.95" customHeight="1" x14ac:dyDescent="0.25">
      <c r="A2402" s="66"/>
      <c r="B2402" s="16"/>
      <c r="C2402" s="47"/>
      <c r="D2402" s="46"/>
      <c r="E2402" s="48"/>
      <c r="F2402" s="46"/>
      <c r="G2402" s="46"/>
      <c r="H2402" s="6"/>
      <c r="I2402" s="46"/>
      <c r="J2402" s="46"/>
      <c r="K2402" s="49"/>
      <c r="L2402" s="46"/>
      <c r="M2402" s="46"/>
    </row>
    <row r="2403" spans="1:13" ht="24.95" customHeight="1" x14ac:dyDescent="0.25">
      <c r="A2403" s="66"/>
      <c r="B2403" s="16"/>
      <c r="C2403" s="47"/>
      <c r="D2403" s="46"/>
      <c r="E2403" s="48"/>
      <c r="F2403" s="46"/>
      <c r="G2403" s="46"/>
      <c r="H2403" s="6"/>
      <c r="I2403" s="46"/>
      <c r="J2403" s="46"/>
      <c r="K2403" s="49"/>
      <c r="L2403" s="46"/>
      <c r="M2403" s="46"/>
    </row>
    <row r="2404" spans="1:13" ht="24.95" customHeight="1" x14ac:dyDescent="0.25">
      <c r="A2404" s="66"/>
      <c r="B2404" s="16"/>
      <c r="C2404" s="47"/>
      <c r="D2404" s="46"/>
      <c r="E2404" s="48"/>
      <c r="F2404" s="46"/>
      <c r="G2404" s="46"/>
      <c r="H2404" s="6"/>
      <c r="I2404" s="6"/>
      <c r="J2404" s="6"/>
      <c r="K2404" s="49"/>
      <c r="L2404" s="46"/>
      <c r="M2404" s="46"/>
    </row>
    <row r="2405" spans="1:13" ht="24.95" customHeight="1" x14ac:dyDescent="0.25">
      <c r="A2405" s="66"/>
      <c r="B2405" s="16"/>
      <c r="C2405" s="47"/>
      <c r="D2405" s="46"/>
      <c r="E2405" s="48"/>
      <c r="F2405" s="46"/>
      <c r="G2405" s="46"/>
      <c r="H2405" s="6"/>
      <c r="I2405" s="6"/>
      <c r="J2405" s="6"/>
      <c r="K2405" s="49"/>
      <c r="L2405" s="46"/>
      <c r="M2405" s="46"/>
    </row>
    <row r="2406" spans="1:13" ht="24.95" customHeight="1" x14ac:dyDescent="0.25">
      <c r="A2406" s="66"/>
      <c r="B2406" s="16"/>
      <c r="C2406" s="47"/>
      <c r="D2406" s="46"/>
      <c r="E2406" s="48"/>
      <c r="F2406" s="46"/>
      <c r="G2406" s="46"/>
      <c r="H2406" s="6"/>
      <c r="I2406" s="6"/>
      <c r="J2406" s="6"/>
      <c r="K2406" s="49"/>
      <c r="L2406" s="46"/>
      <c r="M2406" s="46"/>
    </row>
    <row r="2407" spans="1:13" ht="24.95" customHeight="1" x14ac:dyDescent="0.25">
      <c r="A2407" s="66"/>
      <c r="B2407" s="16"/>
      <c r="C2407" s="47"/>
      <c r="D2407" s="46"/>
      <c r="E2407" s="48"/>
      <c r="F2407" s="46"/>
      <c r="G2407" s="46"/>
      <c r="H2407" s="6"/>
      <c r="I2407" s="6"/>
      <c r="J2407" s="6"/>
      <c r="K2407" s="49"/>
      <c r="L2407" s="46"/>
      <c r="M2407" s="46"/>
    </row>
    <row r="2408" spans="1:13" ht="24.95" customHeight="1" x14ac:dyDescent="0.25">
      <c r="A2408" s="66"/>
      <c r="B2408" s="16"/>
      <c r="C2408" s="47"/>
      <c r="D2408" s="46"/>
      <c r="E2408" s="48"/>
      <c r="F2408" s="46"/>
      <c r="G2408" s="46"/>
      <c r="H2408" s="6"/>
      <c r="I2408" s="6"/>
      <c r="J2408" s="6"/>
      <c r="K2408" s="49"/>
      <c r="L2408" s="46"/>
      <c r="M2408" s="46"/>
    </row>
    <row r="2409" spans="1:13" ht="24.95" customHeight="1" x14ac:dyDescent="0.25">
      <c r="A2409" s="66"/>
      <c r="B2409" s="16"/>
      <c r="C2409" s="47"/>
      <c r="D2409" s="46"/>
      <c r="E2409" s="48"/>
      <c r="F2409" s="46"/>
      <c r="G2409" s="46"/>
      <c r="H2409" s="6"/>
      <c r="I2409" s="6"/>
      <c r="J2409" s="6"/>
      <c r="K2409" s="49"/>
      <c r="L2409" s="46"/>
      <c r="M2409" s="46"/>
    </row>
    <row r="2410" spans="1:13" ht="24.95" customHeight="1" x14ac:dyDescent="0.25">
      <c r="A2410" s="66"/>
      <c r="B2410" s="16"/>
      <c r="C2410" s="47"/>
      <c r="D2410" s="46"/>
      <c r="E2410" s="48"/>
      <c r="F2410" s="46"/>
      <c r="G2410" s="46"/>
      <c r="H2410" s="6"/>
      <c r="I2410" s="6"/>
      <c r="J2410" s="6"/>
      <c r="K2410" s="49"/>
      <c r="L2410" s="46"/>
      <c r="M2410" s="46"/>
    </row>
    <row r="2411" spans="1:13" ht="24.95" customHeight="1" x14ac:dyDescent="0.25">
      <c r="A2411" s="66"/>
      <c r="B2411" s="16"/>
      <c r="C2411" s="47"/>
      <c r="D2411" s="46"/>
      <c r="E2411" s="48"/>
      <c r="F2411" s="46"/>
      <c r="G2411" s="46"/>
      <c r="H2411" s="6"/>
      <c r="I2411" s="6"/>
      <c r="J2411" s="6"/>
      <c r="K2411" s="49"/>
      <c r="L2411" s="46"/>
      <c r="M2411" s="46"/>
    </row>
    <row r="2412" spans="1:13" ht="24.95" customHeight="1" x14ac:dyDescent="0.25">
      <c r="A2412" s="66"/>
      <c r="B2412" s="16"/>
      <c r="C2412" s="47"/>
      <c r="D2412" s="46"/>
      <c r="E2412" s="48"/>
      <c r="F2412" s="46"/>
      <c r="G2412" s="46"/>
      <c r="H2412" s="6"/>
      <c r="I2412" s="6"/>
      <c r="J2412" s="6"/>
      <c r="K2412" s="49"/>
      <c r="L2412" s="46"/>
      <c r="M2412" s="46"/>
    </row>
    <row r="2413" spans="1:13" ht="24.95" customHeight="1" x14ac:dyDescent="0.25">
      <c r="A2413" s="66"/>
      <c r="B2413" s="16"/>
      <c r="C2413" s="47"/>
      <c r="D2413" s="46"/>
      <c r="E2413" s="48"/>
      <c r="F2413" s="46"/>
      <c r="G2413" s="46"/>
      <c r="H2413" s="6"/>
      <c r="I2413" s="6"/>
      <c r="J2413" s="6"/>
      <c r="K2413" s="49"/>
      <c r="L2413" s="46"/>
      <c r="M2413" s="46"/>
    </row>
    <row r="2414" spans="1:13" ht="24.95" customHeight="1" x14ac:dyDescent="0.25">
      <c r="A2414" s="66"/>
      <c r="B2414" s="16"/>
      <c r="C2414" s="47"/>
      <c r="D2414" s="46"/>
      <c r="E2414" s="48"/>
      <c r="F2414" s="46"/>
      <c r="G2414" s="46"/>
      <c r="H2414" s="6"/>
      <c r="I2414" s="6"/>
      <c r="J2414" s="6"/>
      <c r="K2414" s="49"/>
      <c r="L2414" s="46"/>
      <c r="M2414" s="46"/>
    </row>
    <row r="2415" spans="1:13" ht="24.95" customHeight="1" x14ac:dyDescent="0.25">
      <c r="A2415" s="66"/>
      <c r="B2415" s="16"/>
      <c r="C2415" s="47"/>
      <c r="D2415" s="46"/>
      <c r="E2415" s="48"/>
      <c r="F2415" s="46"/>
      <c r="G2415" s="46"/>
      <c r="H2415" s="6"/>
      <c r="I2415" s="6"/>
      <c r="J2415" s="6"/>
      <c r="K2415" s="49"/>
      <c r="L2415" s="46"/>
      <c r="M2415" s="46"/>
    </row>
    <row r="2416" spans="1:13" ht="24.95" customHeight="1" x14ac:dyDescent="0.25">
      <c r="A2416" s="66"/>
      <c r="B2416" s="16"/>
      <c r="C2416" s="47"/>
      <c r="D2416" s="46"/>
      <c r="E2416" s="48"/>
      <c r="F2416" s="6"/>
      <c r="G2416" s="46"/>
      <c r="H2416" s="6"/>
      <c r="I2416" s="6"/>
      <c r="J2416" s="6"/>
      <c r="K2416" s="49"/>
      <c r="L2416" s="46"/>
      <c r="M2416" s="46"/>
    </row>
    <row r="2417" spans="1:13" ht="24.95" customHeight="1" x14ac:dyDescent="0.25">
      <c r="A2417" s="66"/>
      <c r="B2417" s="16"/>
      <c r="C2417" s="16"/>
      <c r="D2417" s="6"/>
      <c r="E2417" s="17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6"/>
      <c r="B2418" s="16"/>
      <c r="C2418" s="16"/>
      <c r="D2418" s="6"/>
      <c r="E2418" s="17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6"/>
      <c r="B2419" s="16"/>
      <c r="C2419" s="16"/>
      <c r="D2419" s="6"/>
      <c r="E2419" s="17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6"/>
      <c r="B2420" s="16"/>
      <c r="C2420" s="16"/>
      <c r="D2420" s="6"/>
      <c r="E2420" s="17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6"/>
      <c r="B2421" s="16"/>
      <c r="C2421" s="47"/>
      <c r="D2421" s="46"/>
      <c r="E2421" s="48"/>
      <c r="F2421" s="46"/>
      <c r="G2421" s="46"/>
      <c r="H2421" s="6"/>
      <c r="I2421" s="6"/>
      <c r="J2421" s="6"/>
      <c r="K2421" s="49"/>
      <c r="L2421" s="46"/>
      <c r="M2421" s="46"/>
    </row>
    <row r="2422" spans="1:13" ht="24.95" customHeight="1" x14ac:dyDescent="0.25">
      <c r="A2422" s="66"/>
      <c r="B2422" s="16"/>
      <c r="C2422" s="16"/>
      <c r="D2422" s="6"/>
      <c r="E2422" s="17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6"/>
      <c r="B2423" s="16"/>
      <c r="C2423" s="16"/>
      <c r="D2423" s="6"/>
      <c r="E2423" s="17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6"/>
      <c r="B2424" s="16"/>
      <c r="C2424" s="47"/>
      <c r="D2424" s="46"/>
      <c r="E2424" s="48"/>
      <c r="F2424" s="46"/>
      <c r="G2424" s="46"/>
      <c r="H2424" s="6"/>
      <c r="I2424" s="6"/>
      <c r="J2424" s="6"/>
      <c r="K2424" s="49"/>
      <c r="L2424" s="46"/>
      <c r="M2424" s="46"/>
    </row>
    <row r="2425" spans="1:13" ht="24.95" customHeight="1" x14ac:dyDescent="0.25">
      <c r="A2425" s="66"/>
      <c r="B2425" s="16"/>
      <c r="C2425" s="47"/>
      <c r="D2425" s="46"/>
      <c r="E2425" s="48"/>
      <c r="F2425" s="46"/>
      <c r="G2425" s="46"/>
      <c r="H2425" s="6"/>
      <c r="I2425" s="6"/>
      <c r="J2425" s="6"/>
      <c r="K2425" s="49"/>
      <c r="L2425" s="46"/>
      <c r="M2425" s="46"/>
    </row>
    <row r="2426" spans="1:13" ht="24.95" customHeight="1" x14ac:dyDescent="0.25">
      <c r="A2426" s="66"/>
      <c r="B2426" s="16"/>
      <c r="C2426" s="47"/>
      <c r="D2426" s="46"/>
      <c r="E2426" s="48"/>
      <c r="F2426" s="46"/>
      <c r="G2426" s="46"/>
      <c r="H2426" s="6"/>
      <c r="I2426" s="6"/>
      <c r="J2426" s="6"/>
      <c r="K2426" s="49"/>
      <c r="L2426" s="46"/>
      <c r="M2426" s="46"/>
    </row>
    <row r="2427" spans="1:13" ht="24.95" customHeight="1" x14ac:dyDescent="0.25">
      <c r="A2427" s="66"/>
      <c r="B2427" s="16"/>
      <c r="C2427" s="16"/>
      <c r="D2427" s="6"/>
      <c r="E2427" s="17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6"/>
      <c r="B2428" s="16"/>
      <c r="C2428" s="16"/>
      <c r="D2428" s="6"/>
      <c r="E2428" s="17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6"/>
      <c r="B2429" s="16"/>
      <c r="C2429" s="16"/>
      <c r="D2429" s="6"/>
      <c r="E2429" s="17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6"/>
      <c r="B2430" s="16"/>
      <c r="C2430" s="16"/>
      <c r="D2430" s="6"/>
      <c r="E2430" s="17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6"/>
      <c r="B2431" s="16"/>
      <c r="C2431" s="16"/>
      <c r="D2431" s="6"/>
      <c r="E2431" s="17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6"/>
      <c r="B2432" s="16"/>
      <c r="C2432" s="16"/>
      <c r="D2432" s="6"/>
      <c r="E2432" s="17"/>
      <c r="F2432" s="6"/>
      <c r="G2432" s="6"/>
      <c r="H2432" s="6"/>
      <c r="I2432" s="6"/>
      <c r="J2432" s="6"/>
      <c r="K2432" s="7"/>
      <c r="L2432" s="6"/>
      <c r="M2432" s="6"/>
    </row>
    <row r="2433" spans="1:13" ht="24.95" customHeight="1" x14ac:dyDescent="0.25">
      <c r="A2433" s="66"/>
      <c r="B2433" s="16"/>
      <c r="C2433" s="16"/>
      <c r="D2433" s="6"/>
      <c r="E2433" s="17"/>
      <c r="F2433" s="23"/>
      <c r="G2433" s="6"/>
      <c r="H2433" s="6"/>
      <c r="I2433" s="6"/>
      <c r="J2433" s="6"/>
      <c r="K2433" s="25"/>
      <c r="L2433" s="6"/>
      <c r="M2433" s="23"/>
    </row>
    <row r="2434" spans="1:13" ht="24.95" customHeight="1" x14ac:dyDescent="0.25">
      <c r="A2434" s="66"/>
      <c r="B2434" s="16"/>
      <c r="C2434" s="16"/>
      <c r="D2434" s="6"/>
      <c r="E2434" s="17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6"/>
      <c r="B2435" s="16"/>
      <c r="C2435" s="16"/>
      <c r="D2435" s="6"/>
      <c r="E2435" s="17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6"/>
      <c r="B2436" s="16"/>
      <c r="C2436" s="16"/>
      <c r="D2436" s="6"/>
      <c r="E2436" s="17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6"/>
      <c r="B2437" s="16"/>
      <c r="C2437" s="16"/>
      <c r="D2437" s="6"/>
      <c r="E2437" s="17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6"/>
      <c r="B2438" s="16"/>
      <c r="C2438" s="16"/>
      <c r="D2438" s="6"/>
      <c r="E2438" s="17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6"/>
      <c r="B2439" s="16"/>
      <c r="C2439" s="16"/>
      <c r="D2439" s="6"/>
      <c r="E2439" s="17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6"/>
      <c r="B2440" s="16"/>
      <c r="C2440" s="16"/>
      <c r="D2440" s="6"/>
      <c r="E2440" s="17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6"/>
      <c r="B2441" s="16"/>
      <c r="C2441" s="16"/>
      <c r="D2441" s="6"/>
      <c r="E2441" s="6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6"/>
      <c r="B2442" s="16"/>
      <c r="C2442" s="16"/>
      <c r="D2442" s="6"/>
      <c r="E2442" s="17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6"/>
      <c r="B2443" s="16"/>
      <c r="C2443" s="16"/>
      <c r="D2443" s="6"/>
      <c r="E2443" s="17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6"/>
      <c r="B2444" s="16"/>
      <c r="C2444" s="16"/>
      <c r="D2444" s="6"/>
      <c r="E2444" s="17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6"/>
      <c r="B2445" s="16"/>
      <c r="C2445" s="16"/>
      <c r="D2445" s="6"/>
      <c r="E2445" s="17"/>
      <c r="F2445" s="6"/>
      <c r="G2445" s="6"/>
      <c r="H2445" s="6"/>
      <c r="I2445" s="6"/>
      <c r="J2445" s="6"/>
      <c r="K2445" s="7"/>
      <c r="L2445" s="6"/>
      <c r="M2445" s="6"/>
    </row>
    <row r="2446" spans="1:13" ht="24.95" customHeight="1" x14ac:dyDescent="0.25">
      <c r="A2446" s="66"/>
      <c r="B2446" s="16"/>
      <c r="C2446" s="16"/>
      <c r="D2446" s="6"/>
      <c r="E2446" s="17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6"/>
      <c r="B2447" s="16"/>
      <c r="C2447" s="16"/>
      <c r="D2447" s="6"/>
      <c r="E2447" s="17"/>
      <c r="F2447" s="6"/>
      <c r="G2447" s="6"/>
      <c r="H2447" s="6"/>
      <c r="I2447" s="6"/>
      <c r="J2447" s="6"/>
      <c r="K2447" s="7"/>
      <c r="L2447" s="6"/>
      <c r="M2447" s="6"/>
    </row>
    <row r="2448" spans="1:13" ht="24.95" customHeight="1" x14ac:dyDescent="0.25">
      <c r="A2448" s="66"/>
      <c r="B2448" s="16"/>
      <c r="C2448" s="16"/>
      <c r="D2448" s="6"/>
      <c r="E2448" s="17"/>
      <c r="F2448" s="6"/>
      <c r="G2448" s="6"/>
      <c r="H2448" s="6"/>
      <c r="I2448" s="6"/>
      <c r="J2448" s="6"/>
      <c r="K2448" s="7"/>
      <c r="L2448" s="6"/>
      <c r="M2448" s="6"/>
    </row>
    <row r="2449" spans="1:13" ht="24.95" customHeight="1" x14ac:dyDescent="0.25">
      <c r="A2449" s="66"/>
      <c r="B2449" s="16"/>
      <c r="C2449" s="16"/>
      <c r="D2449" s="6"/>
      <c r="E2449" s="17"/>
      <c r="F2449" s="6"/>
      <c r="G2449" s="6"/>
      <c r="H2449" s="6"/>
      <c r="I2449" s="6"/>
      <c r="J2449" s="6"/>
      <c r="K2449" s="7"/>
      <c r="L2449" s="6"/>
      <c r="M2449" s="6"/>
    </row>
    <row r="2450" spans="1:13" ht="24.95" customHeight="1" x14ac:dyDescent="0.25">
      <c r="A2450" s="66"/>
      <c r="B2450" s="16"/>
      <c r="C2450" s="16"/>
      <c r="D2450" s="6"/>
      <c r="E2450" s="17"/>
      <c r="F2450" s="6"/>
      <c r="G2450" s="6"/>
      <c r="H2450" s="6"/>
      <c r="I2450" s="6"/>
      <c r="J2450" s="6"/>
      <c r="K2450" s="7"/>
      <c r="L2450" s="6"/>
      <c r="M2450" s="6"/>
    </row>
    <row r="2451" spans="1:13" ht="24.95" customHeight="1" x14ac:dyDescent="0.25">
      <c r="A2451" s="66"/>
      <c r="B2451" s="16"/>
      <c r="C2451" s="16"/>
      <c r="D2451" s="6"/>
      <c r="E2451" s="17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6"/>
      <c r="B2452" s="16"/>
      <c r="C2452" s="16"/>
      <c r="D2452" s="6"/>
      <c r="E2452" s="17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6"/>
      <c r="B2453" s="16"/>
      <c r="C2453" s="16"/>
      <c r="D2453" s="6"/>
      <c r="E2453" s="17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6"/>
      <c r="B2454" s="16"/>
      <c r="C2454" s="16"/>
      <c r="D2454" s="6"/>
      <c r="E2454" s="17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6"/>
      <c r="B2455" s="16"/>
      <c r="C2455" s="16"/>
      <c r="D2455" s="6"/>
      <c r="E2455" s="17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6"/>
      <c r="B2456" s="16"/>
      <c r="C2456" s="16"/>
      <c r="D2456" s="6"/>
      <c r="E2456" s="17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6"/>
      <c r="B2457" s="16"/>
      <c r="C2457" s="16"/>
      <c r="D2457" s="6"/>
      <c r="E2457" s="17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6"/>
      <c r="B2458" s="16"/>
      <c r="C2458" s="16"/>
      <c r="D2458" s="6"/>
      <c r="E2458" s="17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6"/>
      <c r="B2459" s="16"/>
      <c r="C2459" s="16"/>
      <c r="D2459" s="6"/>
      <c r="E2459" s="17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6"/>
      <c r="B2460" s="16"/>
      <c r="C2460" s="16"/>
      <c r="D2460" s="6"/>
      <c r="E2460" s="17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6"/>
      <c r="B2461" s="16"/>
      <c r="C2461" s="16"/>
      <c r="D2461" s="6"/>
      <c r="E2461" s="17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6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6"/>
      <c r="B2463" s="16"/>
      <c r="C2463" s="16"/>
      <c r="D2463" s="6"/>
      <c r="E2463" s="17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6"/>
      <c r="B2464" s="16"/>
      <c r="C2464" s="16"/>
      <c r="D2464" s="6"/>
      <c r="E2464" s="17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6"/>
      <c r="B2465" s="16"/>
      <c r="C2465" s="16"/>
      <c r="D2465" s="6"/>
      <c r="E2465" s="6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6"/>
      <c r="B2466" s="16"/>
      <c r="C2466" s="16"/>
      <c r="D2466" s="6"/>
      <c r="E2466" s="6"/>
      <c r="F2466" s="6"/>
      <c r="G2466" s="6"/>
      <c r="H2466" s="6"/>
      <c r="I2466" s="52"/>
      <c r="J2466" s="23"/>
      <c r="K2466" s="25"/>
      <c r="L2466" s="6"/>
      <c r="M2466" s="6"/>
    </row>
    <row r="2467" spans="1:13" ht="24.95" customHeight="1" x14ac:dyDescent="0.25">
      <c r="A2467" s="66"/>
      <c r="B2467" s="16"/>
      <c r="C2467" s="16"/>
      <c r="D2467" s="6"/>
      <c r="E2467" s="6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6"/>
      <c r="B2468" s="16"/>
      <c r="C2468" s="16"/>
      <c r="D2468" s="6"/>
      <c r="E2468" s="6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6"/>
      <c r="B2469" s="16"/>
      <c r="C2469" s="16"/>
      <c r="D2469" s="6"/>
      <c r="E2469" s="6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6"/>
      <c r="B2470" s="16"/>
      <c r="C2470" s="16"/>
      <c r="D2470" s="6"/>
      <c r="E2470" s="6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6"/>
      <c r="B2471" s="16"/>
      <c r="C2471" s="16"/>
      <c r="D2471" s="6"/>
      <c r="E2471" s="6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6"/>
      <c r="B2472" s="16"/>
      <c r="C2472" s="16"/>
      <c r="D2472" s="6"/>
      <c r="E2472" s="6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6"/>
      <c r="B2473" s="16"/>
      <c r="C2473" s="16"/>
      <c r="D2473" s="6"/>
      <c r="E2473" s="6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6"/>
      <c r="B2474" s="16"/>
      <c r="C2474" s="16"/>
      <c r="D2474" s="6"/>
      <c r="E2474" s="6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6"/>
      <c r="B2475" s="16"/>
      <c r="C2475" s="16"/>
      <c r="D2475" s="6"/>
      <c r="E2475" s="6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6"/>
      <c r="B2476" s="16"/>
      <c r="C2476" s="16"/>
      <c r="D2476" s="6"/>
      <c r="E2476" s="6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6"/>
      <c r="B2477" s="16"/>
      <c r="C2477" s="16"/>
      <c r="D2477" s="6"/>
      <c r="E2477" s="17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6"/>
      <c r="B2478" s="16"/>
      <c r="C2478" s="16"/>
      <c r="D2478" s="6"/>
      <c r="E2478" s="17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6"/>
      <c r="B2479" s="16"/>
      <c r="C2479" s="16"/>
      <c r="D2479" s="6"/>
      <c r="E2479" s="6"/>
      <c r="F2479" s="6"/>
      <c r="G2479" s="6"/>
      <c r="H2479" s="6"/>
      <c r="I2479" s="166"/>
      <c r="J2479" s="179"/>
      <c r="K2479" s="25"/>
      <c r="L2479" s="6"/>
      <c r="M2479" s="6"/>
    </row>
    <row r="2480" spans="1:13" ht="24.95" customHeight="1" x14ac:dyDescent="0.25">
      <c r="A2480" s="66"/>
      <c r="B2480" s="16"/>
      <c r="C2480" s="16"/>
      <c r="D2480" s="6"/>
      <c r="E2480" s="17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6"/>
      <c r="B2481" s="16"/>
      <c r="C2481" s="16"/>
      <c r="D2481" s="6"/>
      <c r="E2481" s="17"/>
      <c r="F2481" s="23"/>
      <c r="G2481" s="6"/>
      <c r="H2481" s="6"/>
      <c r="I2481" s="6"/>
      <c r="J2481" s="6"/>
      <c r="K2481" s="25"/>
      <c r="L2481" s="6"/>
      <c r="M2481" s="23"/>
    </row>
    <row r="2482" spans="1:13" ht="24.95" customHeight="1" x14ac:dyDescent="0.25">
      <c r="A2482" s="66"/>
      <c r="B2482" s="16"/>
      <c r="C2482" s="16"/>
      <c r="D2482" s="6"/>
      <c r="E2482" s="17"/>
      <c r="F2482" s="6"/>
      <c r="G2482" s="6"/>
      <c r="H2482" s="6"/>
      <c r="I2482" s="21"/>
      <c r="J2482" s="6"/>
      <c r="K2482" s="25"/>
      <c r="L2482" s="6"/>
      <c r="M2482" s="23"/>
    </row>
    <row r="2483" spans="1:13" ht="24.95" customHeight="1" x14ac:dyDescent="0.25">
      <c r="A2483" s="66"/>
      <c r="B2483" s="16"/>
      <c r="C2483" s="180"/>
      <c r="D2483" s="171"/>
      <c r="E2483" s="172"/>
      <c r="F2483" s="171"/>
      <c r="G2483" s="171"/>
      <c r="H2483" s="6"/>
      <c r="I2483" s="171"/>
      <c r="J2483" s="171"/>
      <c r="K2483" s="173"/>
      <c r="L2483" s="171"/>
      <c r="M2483" s="171"/>
    </row>
    <row r="2484" spans="1:13" ht="24.95" customHeight="1" x14ac:dyDescent="0.25">
      <c r="A2484" s="66"/>
      <c r="B2484" s="16"/>
      <c r="C2484" s="180"/>
      <c r="D2484" s="171"/>
      <c r="E2484" s="172"/>
      <c r="F2484" s="171"/>
      <c r="G2484" s="171"/>
      <c r="H2484" s="6"/>
      <c r="I2484" s="171"/>
      <c r="J2484" s="171"/>
      <c r="K2484" s="173"/>
      <c r="L2484" s="171"/>
      <c r="M2484" s="171"/>
    </row>
    <row r="2485" spans="1:13" ht="24.95" customHeight="1" x14ac:dyDescent="0.25">
      <c r="A2485" s="66"/>
      <c r="B2485" s="16"/>
      <c r="C2485" s="16"/>
      <c r="D2485" s="6"/>
      <c r="E2485" s="17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6"/>
      <c r="B2486" s="16"/>
      <c r="C2486" s="16"/>
      <c r="D2486" s="6"/>
      <c r="E2486" s="17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6"/>
      <c r="B2487" s="16"/>
      <c r="C2487" s="16"/>
      <c r="D2487" s="6"/>
      <c r="E2487" s="17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6"/>
      <c r="B2488" s="16"/>
      <c r="C2488" s="16"/>
      <c r="D2488" s="6"/>
      <c r="E2488" s="17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6"/>
      <c r="B2489" s="16"/>
      <c r="C2489" s="16"/>
      <c r="D2489" s="6"/>
      <c r="E2489" s="17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6"/>
      <c r="B2490" s="16"/>
      <c r="C2490" s="16"/>
      <c r="D2490" s="6"/>
      <c r="E2490" s="17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6"/>
      <c r="B2491" s="16"/>
      <c r="C2491" s="16"/>
      <c r="D2491" s="6"/>
      <c r="E2491" s="17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6"/>
      <c r="B2492" s="16"/>
      <c r="C2492" s="16"/>
      <c r="D2492" s="6"/>
      <c r="E2492" s="17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6"/>
      <c r="B2493" s="16"/>
      <c r="C2493" s="16"/>
      <c r="D2493" s="6"/>
      <c r="E2493" s="17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6"/>
      <c r="B2494" s="16"/>
      <c r="C2494" s="16"/>
      <c r="D2494" s="6"/>
      <c r="E2494" s="17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6"/>
      <c r="B2495" s="16"/>
      <c r="C2495" s="16"/>
      <c r="D2495" s="6"/>
      <c r="E2495" s="17"/>
      <c r="F2495" s="6"/>
      <c r="G2495" s="6"/>
      <c r="H2495" s="6"/>
      <c r="I2495" s="6"/>
      <c r="J2495" s="6"/>
      <c r="K2495" s="7"/>
      <c r="L2495" s="6"/>
      <c r="M2495" s="6"/>
    </row>
    <row r="2496" spans="1:13" ht="24.95" customHeight="1" x14ac:dyDescent="0.25">
      <c r="A2496" s="66"/>
      <c r="B2496" s="16"/>
      <c r="C2496" s="16"/>
      <c r="D2496" s="6"/>
      <c r="E2496" s="17"/>
      <c r="F2496" s="6"/>
      <c r="G2496" s="6"/>
      <c r="H2496" s="6"/>
      <c r="I2496" s="6"/>
      <c r="J2496" s="6"/>
      <c r="K2496" s="7"/>
      <c r="L2496" s="6"/>
      <c r="M2496" s="6"/>
    </row>
    <row r="2497" spans="1:13" ht="24.95" customHeight="1" x14ac:dyDescent="0.25">
      <c r="A2497" s="66"/>
      <c r="B2497" s="16"/>
      <c r="C2497" s="16"/>
      <c r="D2497" s="6"/>
      <c r="E2497" s="17"/>
      <c r="F2497" s="6"/>
      <c r="G2497" s="6"/>
      <c r="H2497" s="6"/>
      <c r="I2497" s="6"/>
      <c r="J2497" s="6"/>
      <c r="K2497" s="7"/>
      <c r="L2497" s="6"/>
      <c r="M2497" s="6"/>
    </row>
    <row r="2498" spans="1:13" ht="24.95" customHeight="1" x14ac:dyDescent="0.25">
      <c r="A2498" s="66"/>
      <c r="B2498" s="16"/>
      <c r="C2498" s="16"/>
      <c r="D2498" s="6"/>
      <c r="E2498" s="17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6"/>
      <c r="B2499" s="16"/>
      <c r="C2499" s="16"/>
      <c r="D2499" s="6"/>
      <c r="E2499" s="17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6"/>
      <c r="B2500" s="16"/>
      <c r="C2500" s="16"/>
      <c r="D2500" s="6"/>
      <c r="E2500" s="17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6"/>
      <c r="B2501" s="16"/>
      <c r="C2501" s="16"/>
      <c r="D2501" s="6"/>
      <c r="E2501" s="17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6"/>
      <c r="B2502" s="16"/>
      <c r="C2502" s="16"/>
      <c r="D2502" s="6"/>
      <c r="E2502" s="17"/>
      <c r="F2502" s="6"/>
      <c r="G2502" s="6"/>
      <c r="H2502" s="6"/>
      <c r="I2502" s="6"/>
      <c r="J2502" s="6"/>
      <c r="K2502" s="7"/>
      <c r="L2502" s="6"/>
      <c r="M2502" s="6"/>
    </row>
    <row r="2503" spans="1:13" ht="24.95" customHeight="1" x14ac:dyDescent="0.25">
      <c r="A2503" s="66"/>
      <c r="B2503" s="16"/>
      <c r="C2503" s="16"/>
      <c r="D2503" s="6"/>
      <c r="E2503" s="17"/>
      <c r="F2503" s="6"/>
      <c r="G2503" s="6"/>
      <c r="H2503" s="6"/>
      <c r="I2503" s="6"/>
      <c r="J2503" s="6"/>
      <c r="K2503" s="7"/>
      <c r="L2503" s="6"/>
      <c r="M2503" s="6"/>
    </row>
    <row r="2504" spans="1:13" ht="24.95" customHeight="1" x14ac:dyDescent="0.25">
      <c r="A2504" s="66"/>
      <c r="B2504" s="16"/>
      <c r="C2504" s="16"/>
      <c r="D2504" s="6"/>
      <c r="E2504" s="17"/>
      <c r="F2504" s="6"/>
      <c r="G2504" s="6"/>
      <c r="H2504" s="6"/>
      <c r="I2504" s="6"/>
      <c r="J2504" s="6"/>
      <c r="K2504" s="7"/>
      <c r="L2504" s="6"/>
      <c r="M2504" s="6"/>
    </row>
    <row r="2505" spans="1:13" ht="24.95" customHeight="1" x14ac:dyDescent="0.25">
      <c r="A2505" s="66"/>
      <c r="B2505" s="16"/>
      <c r="C2505" s="16"/>
      <c r="D2505" s="6"/>
      <c r="E2505" s="17"/>
      <c r="F2505" s="6"/>
      <c r="G2505" s="6"/>
      <c r="H2505" s="6"/>
      <c r="I2505" s="6"/>
      <c r="J2505" s="6"/>
      <c r="K2505" s="7"/>
      <c r="L2505" s="6"/>
      <c r="M2505" s="6"/>
    </row>
    <row r="2506" spans="1:13" ht="24.95" customHeight="1" x14ac:dyDescent="0.25">
      <c r="A2506" s="66"/>
      <c r="B2506" s="16"/>
      <c r="C2506" s="16"/>
      <c r="D2506" s="6"/>
      <c r="E2506" s="17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6"/>
      <c r="B2507" s="16"/>
      <c r="C2507" s="16"/>
      <c r="D2507" s="6"/>
      <c r="E2507" s="17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6"/>
      <c r="B2508" s="16"/>
      <c r="C2508" s="16"/>
      <c r="D2508" s="6"/>
      <c r="E2508" s="17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6"/>
      <c r="B2509" s="16"/>
      <c r="C2509" s="16"/>
      <c r="D2509" s="6"/>
      <c r="E2509" s="17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6"/>
      <c r="B2510" s="16"/>
      <c r="C2510" s="16"/>
      <c r="D2510" s="6"/>
      <c r="E2510" s="17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6"/>
      <c r="B2511" s="16"/>
      <c r="C2511" s="16"/>
      <c r="D2511" s="6"/>
      <c r="E2511" s="17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6"/>
      <c r="B2512" s="16"/>
      <c r="C2512" s="16"/>
      <c r="D2512" s="6"/>
      <c r="E2512" s="17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6"/>
      <c r="B2513" s="16"/>
      <c r="C2513" s="16"/>
      <c r="D2513" s="6"/>
      <c r="E2513" s="17"/>
      <c r="F2513" s="6"/>
      <c r="G2513" s="6"/>
      <c r="H2513" s="6"/>
      <c r="I2513" s="6"/>
      <c r="J2513" s="6"/>
      <c r="K2513" s="7"/>
      <c r="L2513" s="6"/>
      <c r="M2513" s="6"/>
    </row>
    <row r="2514" spans="1:13" ht="24.95" customHeight="1" x14ac:dyDescent="0.25">
      <c r="A2514" s="66"/>
      <c r="B2514" s="16"/>
      <c r="C2514" s="16"/>
      <c r="D2514" s="6"/>
      <c r="E2514" s="17"/>
      <c r="F2514" s="6"/>
      <c r="G2514" s="6"/>
      <c r="H2514" s="6"/>
      <c r="I2514" s="6"/>
      <c r="J2514" s="6"/>
      <c r="K2514" s="7"/>
      <c r="L2514" s="6"/>
      <c r="M2514" s="6"/>
    </row>
    <row r="2515" spans="1:13" ht="24.95" customHeight="1" x14ac:dyDescent="0.25">
      <c r="A2515" s="66"/>
      <c r="B2515" s="16"/>
      <c r="C2515" s="16"/>
      <c r="D2515" s="6"/>
      <c r="E2515" s="17"/>
      <c r="F2515" s="6"/>
      <c r="G2515" s="6"/>
      <c r="H2515" s="6"/>
      <c r="I2515" s="6"/>
      <c r="J2515" s="6"/>
      <c r="K2515" s="7"/>
      <c r="L2515" s="6"/>
      <c r="M2515" s="6"/>
    </row>
    <row r="2516" spans="1:13" ht="24.95" customHeight="1" x14ac:dyDescent="0.25">
      <c r="A2516" s="66"/>
      <c r="B2516" s="16"/>
      <c r="C2516" s="16"/>
      <c r="D2516" s="6"/>
      <c r="E2516" s="17"/>
      <c r="F2516" s="6"/>
      <c r="G2516" s="6"/>
      <c r="H2516" s="6"/>
      <c r="I2516" s="6"/>
      <c r="J2516" s="6"/>
      <c r="K2516" s="7"/>
      <c r="L2516" s="6"/>
      <c r="M2516" s="6"/>
    </row>
    <row r="2517" spans="1:13" ht="24.95" customHeight="1" x14ac:dyDescent="0.25">
      <c r="A2517" s="66"/>
      <c r="B2517" s="16"/>
      <c r="C2517" s="16"/>
      <c r="D2517" s="6"/>
      <c r="E2517" s="17"/>
      <c r="F2517" s="6"/>
      <c r="G2517" s="6"/>
      <c r="H2517" s="6"/>
      <c r="I2517" s="6"/>
      <c r="J2517" s="6"/>
      <c r="K2517" s="7"/>
      <c r="L2517" s="6"/>
      <c r="M2517" s="6"/>
    </row>
    <row r="2518" spans="1:13" ht="24.95" customHeight="1" x14ac:dyDescent="0.25">
      <c r="A2518" s="66"/>
      <c r="B2518" s="16"/>
      <c r="C2518" s="16"/>
      <c r="D2518" s="6"/>
      <c r="E2518" s="17"/>
      <c r="F2518" s="6"/>
      <c r="G2518" s="6"/>
      <c r="H2518" s="6"/>
      <c r="I2518" s="6"/>
      <c r="J2518" s="6"/>
      <c r="K2518" s="7"/>
      <c r="L2518" s="6"/>
      <c r="M2518" s="6"/>
    </row>
    <row r="2519" spans="1:13" ht="24.95" customHeight="1" x14ac:dyDescent="0.25">
      <c r="A2519" s="66"/>
      <c r="B2519" s="16"/>
      <c r="C2519" s="16"/>
      <c r="D2519" s="6"/>
      <c r="E2519" s="17"/>
      <c r="F2519" s="6"/>
      <c r="G2519" s="6"/>
      <c r="H2519" s="6"/>
      <c r="I2519" s="6"/>
      <c r="J2519" s="6"/>
      <c r="K2519" s="7"/>
      <c r="L2519" s="6"/>
      <c r="M2519" s="6"/>
    </row>
    <row r="2520" spans="1:13" ht="24.95" customHeight="1" x14ac:dyDescent="0.25">
      <c r="A2520" s="66"/>
      <c r="B2520" s="16"/>
      <c r="C2520" s="16"/>
      <c r="D2520" s="6"/>
      <c r="E2520" s="17"/>
      <c r="F2520" s="6"/>
      <c r="G2520" s="6"/>
      <c r="H2520" s="6"/>
      <c r="I2520" s="6"/>
      <c r="J2520" s="6"/>
      <c r="K2520" s="7"/>
      <c r="L2520" s="6"/>
      <c r="M2520" s="6"/>
    </row>
    <row r="2521" spans="1:13" ht="24.95" customHeight="1" x14ac:dyDescent="0.25">
      <c r="A2521" s="66"/>
      <c r="B2521" s="16"/>
      <c r="C2521" s="16"/>
      <c r="D2521" s="6"/>
      <c r="E2521" s="17"/>
      <c r="F2521" s="6"/>
      <c r="G2521" s="6"/>
      <c r="H2521" s="6"/>
      <c r="I2521" s="6"/>
      <c r="J2521" s="6"/>
      <c r="K2521" s="7"/>
      <c r="L2521" s="6"/>
      <c r="M2521" s="6"/>
    </row>
    <row r="2522" spans="1:13" ht="24.95" customHeight="1" x14ac:dyDescent="0.25">
      <c r="A2522" s="66"/>
      <c r="B2522" s="16"/>
      <c r="C2522" s="16"/>
      <c r="D2522" s="6"/>
      <c r="E2522" s="17"/>
      <c r="F2522" s="6"/>
      <c r="G2522" s="6"/>
      <c r="H2522" s="6"/>
      <c r="I2522" s="6"/>
      <c r="J2522" s="6"/>
      <c r="K2522" s="7"/>
      <c r="L2522" s="6"/>
      <c r="M2522" s="6"/>
    </row>
    <row r="2523" spans="1:13" ht="24.95" customHeight="1" x14ac:dyDescent="0.25">
      <c r="A2523" s="66"/>
      <c r="B2523" s="16"/>
      <c r="C2523" s="16"/>
      <c r="D2523" s="6"/>
      <c r="E2523" s="17"/>
      <c r="F2523" s="6"/>
      <c r="G2523" s="6"/>
      <c r="H2523" s="6"/>
      <c r="I2523" s="6"/>
      <c r="J2523" s="6"/>
      <c r="K2523" s="7"/>
      <c r="L2523" s="6"/>
      <c r="M2523" s="6"/>
    </row>
    <row r="2524" spans="1:13" ht="24.95" customHeight="1" x14ac:dyDescent="0.25">
      <c r="A2524" s="66"/>
      <c r="B2524" s="16"/>
      <c r="C2524" s="16"/>
      <c r="D2524" s="6"/>
      <c r="E2524" s="17"/>
      <c r="F2524" s="6"/>
      <c r="G2524" s="6"/>
      <c r="H2524" s="6"/>
      <c r="I2524" s="6"/>
      <c r="J2524" s="6"/>
      <c r="K2524" s="7"/>
      <c r="L2524" s="6"/>
      <c r="M2524" s="6"/>
    </row>
    <row r="2525" spans="1:13" ht="24.95" customHeight="1" x14ac:dyDescent="0.25">
      <c r="A2525" s="66"/>
      <c r="B2525" s="16"/>
      <c r="C2525" s="16"/>
      <c r="D2525" s="6"/>
      <c r="E2525" s="17"/>
      <c r="F2525" s="6"/>
      <c r="G2525" s="6"/>
      <c r="H2525" s="6"/>
      <c r="I2525" s="6"/>
      <c r="J2525" s="6"/>
      <c r="K2525" s="7"/>
      <c r="L2525" s="6"/>
      <c r="M2525" s="6"/>
    </row>
    <row r="2526" spans="1:13" ht="24.95" customHeight="1" x14ac:dyDescent="0.25">
      <c r="A2526" s="66"/>
      <c r="B2526" s="16"/>
      <c r="C2526" s="16"/>
      <c r="D2526" s="6"/>
      <c r="E2526" s="17"/>
      <c r="F2526" s="6"/>
      <c r="G2526" s="6"/>
      <c r="H2526" s="6"/>
      <c r="I2526" s="6"/>
      <c r="J2526" s="6"/>
      <c r="K2526" s="7"/>
      <c r="L2526" s="6"/>
      <c r="M2526" s="6"/>
    </row>
    <row r="2527" spans="1:13" ht="24.95" customHeight="1" x14ac:dyDescent="0.25">
      <c r="A2527" s="66"/>
      <c r="B2527" s="16"/>
      <c r="C2527" s="16"/>
      <c r="D2527" s="6"/>
      <c r="E2527" s="17"/>
      <c r="F2527" s="6"/>
      <c r="G2527" s="6"/>
      <c r="H2527" s="6"/>
      <c r="I2527" s="6"/>
      <c r="J2527" s="6"/>
      <c r="K2527" s="7"/>
      <c r="L2527" s="6"/>
      <c r="M2527" s="6"/>
    </row>
    <row r="2528" spans="1:13" ht="24.95" customHeight="1" x14ac:dyDescent="0.25">
      <c r="A2528" s="66"/>
      <c r="B2528" s="16"/>
      <c r="C2528" s="16"/>
      <c r="D2528" s="6"/>
      <c r="E2528" s="17"/>
      <c r="F2528" s="6"/>
      <c r="G2528" s="6"/>
      <c r="H2528" s="6"/>
      <c r="I2528" s="6"/>
      <c r="J2528" s="6"/>
      <c r="K2528" s="7"/>
      <c r="L2528" s="6"/>
      <c r="M2528" s="6"/>
    </row>
    <row r="2529" spans="1:13" ht="24.95" customHeight="1" x14ac:dyDescent="0.25">
      <c r="A2529" s="66"/>
      <c r="B2529" s="16"/>
      <c r="C2529" s="16"/>
      <c r="D2529" s="6"/>
      <c r="E2529" s="17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6"/>
      <c r="B2530" s="16"/>
      <c r="C2530" s="16"/>
      <c r="D2530" s="6"/>
      <c r="E2530" s="17"/>
      <c r="F2530" s="6"/>
      <c r="G2530" s="6"/>
      <c r="H2530" s="6"/>
      <c r="I2530" s="6"/>
      <c r="J2530" s="6"/>
      <c r="K2530" s="7"/>
      <c r="L2530" s="6"/>
      <c r="M2530" s="6"/>
    </row>
    <row r="2531" spans="1:13" ht="24.95" customHeight="1" x14ac:dyDescent="0.25">
      <c r="A2531" s="66"/>
      <c r="B2531" s="16"/>
      <c r="C2531" s="16"/>
      <c r="D2531" s="6"/>
      <c r="E2531" s="17"/>
      <c r="F2531" s="6"/>
      <c r="G2531" s="6"/>
      <c r="H2531" s="6"/>
      <c r="I2531" s="6"/>
      <c r="J2531" s="6"/>
      <c r="K2531" s="7"/>
      <c r="L2531" s="6"/>
      <c r="M2531" s="6"/>
    </row>
    <row r="2532" spans="1:13" ht="24.95" customHeight="1" x14ac:dyDescent="0.25">
      <c r="A2532" s="66"/>
      <c r="B2532" s="16"/>
      <c r="C2532" s="16"/>
      <c r="D2532" s="6"/>
      <c r="E2532" s="17"/>
      <c r="F2532" s="6"/>
      <c r="G2532" s="6"/>
      <c r="H2532" s="6"/>
      <c r="I2532" s="6"/>
      <c r="J2532" s="6"/>
      <c r="K2532" s="7"/>
      <c r="L2532" s="6"/>
      <c r="M2532" s="6"/>
    </row>
    <row r="2533" spans="1:13" ht="24.95" customHeight="1" x14ac:dyDescent="0.25">
      <c r="A2533" s="66"/>
      <c r="B2533" s="16"/>
      <c r="C2533" s="16"/>
      <c r="D2533" s="6"/>
      <c r="E2533" s="17"/>
      <c r="F2533" s="6"/>
      <c r="G2533" s="6"/>
      <c r="H2533" s="6"/>
      <c r="I2533" s="6"/>
      <c r="J2533" s="6"/>
      <c r="K2533" s="7"/>
      <c r="L2533" s="6"/>
      <c r="M2533" s="6"/>
    </row>
    <row r="2534" spans="1:13" ht="24.95" customHeight="1" x14ac:dyDescent="0.25">
      <c r="A2534" s="66"/>
      <c r="B2534" s="16"/>
      <c r="C2534" s="16"/>
      <c r="D2534" s="6"/>
      <c r="E2534" s="17"/>
      <c r="F2534" s="6"/>
      <c r="G2534" s="6"/>
      <c r="H2534" s="6"/>
      <c r="I2534" s="6"/>
      <c r="J2534" s="6"/>
      <c r="K2534" s="7"/>
      <c r="L2534" s="6"/>
      <c r="M2534" s="6"/>
    </row>
    <row r="2535" spans="1:13" ht="24.95" customHeight="1" x14ac:dyDescent="0.25">
      <c r="A2535" s="66"/>
      <c r="B2535" s="16"/>
      <c r="C2535" s="16"/>
      <c r="D2535" s="6"/>
      <c r="E2535" s="17"/>
      <c r="F2535" s="6"/>
      <c r="G2535" s="6"/>
      <c r="H2535" s="6"/>
      <c r="I2535" s="6"/>
      <c r="J2535" s="6"/>
      <c r="K2535" s="7"/>
      <c r="L2535" s="6"/>
      <c r="M2535" s="6"/>
    </row>
    <row r="2536" spans="1:13" ht="24.95" customHeight="1" x14ac:dyDescent="0.25">
      <c r="A2536" s="66"/>
      <c r="B2536" s="16"/>
      <c r="C2536" s="16"/>
      <c r="D2536" s="6"/>
      <c r="E2536" s="17"/>
      <c r="F2536" s="6"/>
      <c r="G2536" s="6"/>
      <c r="H2536" s="6"/>
      <c r="I2536" s="6"/>
      <c r="J2536" s="6"/>
      <c r="K2536" s="7"/>
      <c r="L2536" s="6"/>
      <c r="M2536" s="6"/>
    </row>
    <row r="2537" spans="1:13" ht="24.95" customHeight="1" x14ac:dyDescent="0.25">
      <c r="A2537" s="66"/>
      <c r="B2537" s="16"/>
      <c r="C2537" s="16"/>
      <c r="D2537" s="6"/>
      <c r="E2537" s="17"/>
      <c r="F2537" s="6"/>
      <c r="G2537" s="6"/>
      <c r="H2537" s="6"/>
      <c r="I2537" s="6"/>
      <c r="J2537" s="6"/>
      <c r="K2537" s="7"/>
      <c r="L2537" s="6"/>
      <c r="M2537" s="6"/>
    </row>
    <row r="2538" spans="1:13" ht="24.95" customHeight="1" x14ac:dyDescent="0.25">
      <c r="A2538" s="66"/>
      <c r="B2538" s="16"/>
      <c r="C2538" s="16"/>
      <c r="D2538" s="6"/>
      <c r="E2538" s="17"/>
      <c r="F2538" s="6"/>
      <c r="G2538" s="6"/>
      <c r="H2538" s="6"/>
      <c r="I2538" s="6"/>
      <c r="J2538" s="6"/>
      <c r="K2538" s="7"/>
      <c r="L2538" s="6"/>
      <c r="M2538" s="6"/>
    </row>
    <row r="2539" spans="1:13" ht="24.95" customHeight="1" x14ac:dyDescent="0.25">
      <c r="A2539" s="66"/>
      <c r="B2539" s="16"/>
      <c r="C2539" s="16"/>
      <c r="D2539" s="6"/>
      <c r="E2539" s="17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6"/>
      <c r="B2540" s="16"/>
      <c r="C2540" s="16"/>
      <c r="D2540" s="6"/>
      <c r="E2540" s="17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6"/>
      <c r="B2541" s="16"/>
      <c r="C2541" s="16"/>
      <c r="D2541" s="6"/>
      <c r="E2541" s="17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6"/>
      <c r="B2542" s="16"/>
      <c r="C2542" s="16"/>
      <c r="D2542" s="6"/>
      <c r="E2542" s="17"/>
      <c r="F2542" s="6"/>
      <c r="G2542" s="6"/>
      <c r="H2542" s="6"/>
      <c r="I2542" s="6"/>
      <c r="J2542" s="6"/>
      <c r="K2542" s="7"/>
      <c r="L2542" s="6"/>
      <c r="M2542" s="6"/>
    </row>
    <row r="2543" spans="1:13" ht="24.95" customHeight="1" x14ac:dyDescent="0.25">
      <c r="A2543" s="66"/>
      <c r="B2543" s="16"/>
      <c r="C2543" s="16"/>
      <c r="D2543" s="6"/>
      <c r="E2543" s="17"/>
      <c r="F2543" s="6"/>
      <c r="G2543" s="6"/>
      <c r="H2543" s="6"/>
      <c r="I2543" s="6"/>
      <c r="J2543" s="6"/>
      <c r="K2543" s="7"/>
      <c r="L2543" s="6"/>
      <c r="M2543" s="6"/>
    </row>
    <row r="2544" spans="1:13" ht="24.95" customHeight="1" x14ac:dyDescent="0.25">
      <c r="A2544" s="66"/>
      <c r="B2544" s="16"/>
      <c r="C2544" s="16"/>
      <c r="D2544" s="6"/>
      <c r="E2544" s="17"/>
      <c r="F2544" s="6"/>
      <c r="G2544" s="6"/>
      <c r="H2544" s="6"/>
      <c r="I2544" s="6"/>
      <c r="J2544" s="6"/>
      <c r="K2544" s="7"/>
      <c r="L2544" s="6"/>
      <c r="M2544" s="6"/>
    </row>
    <row r="2545" spans="1:13" ht="24.95" customHeight="1" x14ac:dyDescent="0.25">
      <c r="A2545" s="66"/>
      <c r="B2545" s="16"/>
      <c r="C2545" s="16"/>
      <c r="D2545" s="6"/>
      <c r="E2545" s="17"/>
      <c r="F2545" s="6"/>
      <c r="G2545" s="6"/>
      <c r="H2545" s="6"/>
      <c r="I2545" s="6"/>
      <c r="J2545" s="6"/>
      <c r="K2545" s="7"/>
      <c r="L2545" s="6"/>
      <c r="M2545" s="6"/>
    </row>
    <row r="2546" spans="1:13" ht="24.95" customHeight="1" x14ac:dyDescent="0.25">
      <c r="A2546" s="66"/>
      <c r="B2546" s="16"/>
      <c r="C2546" s="16"/>
      <c r="D2546" s="6"/>
      <c r="E2546" s="17"/>
      <c r="F2546" s="6"/>
      <c r="G2546" s="6"/>
      <c r="H2546" s="6"/>
      <c r="I2546" s="6"/>
      <c r="J2546" s="6"/>
      <c r="K2546" s="7"/>
      <c r="L2546" s="6"/>
      <c r="M2546" s="6"/>
    </row>
    <row r="2547" spans="1:13" ht="24.95" customHeight="1" x14ac:dyDescent="0.25">
      <c r="A2547" s="66"/>
      <c r="B2547" s="16"/>
      <c r="C2547" s="16"/>
      <c r="D2547" s="6"/>
      <c r="E2547" s="17"/>
      <c r="F2547" s="6"/>
      <c r="G2547" s="6"/>
      <c r="H2547" s="6"/>
      <c r="I2547" s="6"/>
      <c r="J2547" s="6"/>
      <c r="K2547" s="7"/>
      <c r="L2547" s="6"/>
      <c r="M2547" s="6"/>
    </row>
    <row r="2548" spans="1:13" ht="24.95" customHeight="1" x14ac:dyDescent="0.25">
      <c r="A2548" s="66"/>
      <c r="B2548" s="16"/>
      <c r="C2548" s="16"/>
      <c r="D2548" s="6"/>
      <c r="E2548" s="17"/>
      <c r="F2548" s="6"/>
      <c r="G2548" s="6"/>
      <c r="H2548" s="6"/>
      <c r="I2548" s="6"/>
      <c r="J2548" s="6"/>
      <c r="K2548" s="7"/>
      <c r="L2548" s="6"/>
      <c r="M2548" s="6"/>
    </row>
    <row r="2549" spans="1:13" ht="24.95" customHeight="1" x14ac:dyDescent="0.25">
      <c r="A2549" s="66"/>
      <c r="B2549" s="16"/>
      <c r="C2549" s="16"/>
      <c r="D2549" s="6"/>
      <c r="E2549" s="17"/>
      <c r="F2549" s="6"/>
      <c r="G2549" s="6"/>
      <c r="H2549" s="6"/>
      <c r="I2549" s="6"/>
      <c r="J2549" s="6"/>
      <c r="K2549" s="7"/>
      <c r="L2549" s="6"/>
      <c r="M2549" s="6"/>
    </row>
    <row r="2550" spans="1:13" ht="24.95" customHeight="1" x14ac:dyDescent="0.25">
      <c r="A2550" s="66"/>
      <c r="B2550" s="16"/>
      <c r="C2550" s="16"/>
      <c r="D2550" s="6"/>
      <c r="E2550" s="17"/>
      <c r="F2550" s="6"/>
      <c r="G2550" s="6"/>
      <c r="H2550" s="6"/>
      <c r="I2550" s="6"/>
      <c r="J2550" s="6"/>
      <c r="K2550" s="7"/>
      <c r="L2550" s="6"/>
      <c r="M2550" s="6"/>
    </row>
    <row r="2551" spans="1:13" ht="24.95" customHeight="1" x14ac:dyDescent="0.25">
      <c r="A2551" s="66"/>
      <c r="B2551" s="16"/>
      <c r="C2551" s="16"/>
      <c r="D2551" s="6"/>
      <c r="E2551" s="17"/>
      <c r="F2551" s="6"/>
      <c r="G2551" s="6"/>
      <c r="H2551" s="6"/>
      <c r="I2551" s="6"/>
      <c r="J2551" s="6"/>
      <c r="K2551" s="7"/>
      <c r="L2551" s="6"/>
      <c r="M2551" s="6"/>
    </row>
    <row r="2552" spans="1:13" ht="24.95" customHeight="1" x14ac:dyDescent="0.25">
      <c r="A2552" s="66"/>
      <c r="B2552" s="16"/>
      <c r="C2552" s="16"/>
      <c r="D2552" s="6"/>
      <c r="E2552" s="17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6"/>
      <c r="B2553" s="16"/>
      <c r="C2553" s="16"/>
      <c r="D2553" s="6"/>
      <c r="E2553" s="17"/>
      <c r="F2553" s="6"/>
      <c r="G2553" s="6"/>
      <c r="H2553" s="6"/>
      <c r="I2553" s="6"/>
      <c r="J2553" s="6"/>
      <c r="K2553" s="7"/>
      <c r="L2553" s="6"/>
      <c r="M2553" s="6"/>
    </row>
    <row r="2554" spans="1:13" ht="24.95" customHeight="1" x14ac:dyDescent="0.25">
      <c r="A2554" s="66"/>
      <c r="B2554" s="16"/>
      <c r="C2554" s="16"/>
      <c r="D2554" s="6"/>
      <c r="E2554" s="17"/>
      <c r="F2554" s="6"/>
      <c r="G2554" s="6"/>
      <c r="H2554" s="6"/>
      <c r="I2554" s="6"/>
      <c r="J2554" s="6"/>
      <c r="K2554" s="7"/>
      <c r="L2554" s="6"/>
      <c r="M2554" s="6"/>
    </row>
    <row r="2555" spans="1:13" ht="24.95" customHeight="1" x14ac:dyDescent="0.25">
      <c r="A2555" s="66"/>
      <c r="B2555" s="16"/>
      <c r="C2555" s="16"/>
      <c r="D2555" s="6"/>
      <c r="E2555" s="17"/>
      <c r="F2555" s="6"/>
      <c r="G2555" s="6"/>
      <c r="H2555" s="6"/>
      <c r="I2555" s="6"/>
      <c r="J2555" s="6"/>
      <c r="K2555" s="7"/>
      <c r="L2555" s="6"/>
      <c r="M2555" s="6"/>
    </row>
    <row r="2556" spans="1:13" ht="24.95" customHeight="1" x14ac:dyDescent="0.25">
      <c r="A2556" s="66"/>
      <c r="B2556" s="16"/>
      <c r="C2556" s="16"/>
      <c r="D2556" s="6"/>
      <c r="E2556" s="17"/>
      <c r="F2556" s="6"/>
      <c r="G2556" s="6"/>
      <c r="H2556" s="6"/>
      <c r="I2556" s="6"/>
      <c r="J2556" s="6"/>
      <c r="K2556" s="7"/>
      <c r="L2556" s="6"/>
      <c r="M2556" s="6"/>
    </row>
    <row r="2557" spans="1:13" ht="24.95" customHeight="1" x14ac:dyDescent="0.25">
      <c r="A2557" s="66"/>
      <c r="B2557" s="16"/>
      <c r="C2557" s="16"/>
      <c r="D2557" s="6"/>
      <c r="E2557" s="17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6"/>
      <c r="B2558" s="16"/>
      <c r="C2558" s="16"/>
      <c r="D2558" s="6"/>
      <c r="E2558" s="17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6"/>
      <c r="B2559" s="16"/>
      <c r="C2559" s="16"/>
      <c r="D2559" s="6"/>
      <c r="E2559" s="17"/>
      <c r="F2559" s="6"/>
      <c r="G2559" s="6"/>
      <c r="H2559" s="6"/>
      <c r="I2559" s="6"/>
      <c r="J2559" s="6"/>
      <c r="K2559" s="7"/>
      <c r="L2559" s="6"/>
      <c r="M2559" s="6"/>
    </row>
    <row r="2560" spans="1:13" ht="24.95" customHeight="1" x14ac:dyDescent="0.25">
      <c r="A2560" s="66"/>
      <c r="B2560" s="16"/>
      <c r="C2560" s="16"/>
      <c r="D2560" s="6"/>
      <c r="E2560" s="17"/>
      <c r="F2560" s="6"/>
      <c r="G2560" s="6"/>
      <c r="H2560" s="6"/>
      <c r="I2560" s="6"/>
      <c r="J2560" s="6"/>
      <c r="K2560" s="7"/>
      <c r="L2560" s="6"/>
      <c r="M2560" s="6"/>
    </row>
    <row r="2561" spans="1:13" ht="24.95" customHeight="1" x14ac:dyDescent="0.25">
      <c r="A2561" s="66"/>
      <c r="B2561" s="16"/>
      <c r="C2561" s="16"/>
      <c r="D2561" s="6"/>
      <c r="E2561" s="17"/>
      <c r="F2561" s="6"/>
      <c r="G2561" s="6"/>
      <c r="H2561" s="6"/>
      <c r="I2561" s="6"/>
      <c r="J2561" s="6"/>
      <c r="K2561" s="7"/>
      <c r="L2561" s="6"/>
      <c r="M2561" s="6"/>
    </row>
    <row r="2562" spans="1:13" ht="24.95" customHeight="1" x14ac:dyDescent="0.25">
      <c r="A2562" s="66"/>
      <c r="B2562" s="16"/>
      <c r="C2562" s="16"/>
      <c r="D2562" s="6"/>
      <c r="E2562" s="17"/>
      <c r="F2562" s="6"/>
      <c r="G2562" s="6"/>
      <c r="H2562" s="6"/>
      <c r="I2562" s="6"/>
      <c r="J2562" s="6"/>
      <c r="K2562" s="7"/>
      <c r="L2562" s="6"/>
      <c r="M2562" s="6"/>
    </row>
    <row r="2563" spans="1:13" ht="24.95" customHeight="1" x14ac:dyDescent="0.25">
      <c r="A2563" s="66"/>
      <c r="B2563" s="16"/>
      <c r="C2563" s="16"/>
      <c r="D2563" s="6"/>
      <c r="E2563" s="17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6"/>
      <c r="B2564" s="16"/>
      <c r="C2564" s="16"/>
      <c r="D2564" s="6"/>
      <c r="E2564" s="17"/>
      <c r="F2564" s="6"/>
      <c r="G2564" s="6"/>
      <c r="H2564" s="6"/>
      <c r="I2564" s="6"/>
      <c r="J2564" s="6"/>
      <c r="K2564" s="7"/>
      <c r="L2564" s="6"/>
      <c r="M2564" s="6"/>
    </row>
    <row r="2565" spans="1:13" ht="24.95" customHeight="1" x14ac:dyDescent="0.25">
      <c r="A2565" s="66"/>
      <c r="B2565" s="16"/>
      <c r="C2565" s="16"/>
      <c r="D2565" s="6"/>
      <c r="E2565" s="17"/>
      <c r="F2565" s="6"/>
      <c r="G2565" s="6"/>
      <c r="H2565" s="6"/>
      <c r="I2565" s="6"/>
      <c r="J2565" s="6"/>
      <c r="K2565" s="7"/>
      <c r="L2565" s="6"/>
      <c r="M2565" s="6"/>
    </row>
    <row r="2566" spans="1:13" ht="24.95" customHeight="1" x14ac:dyDescent="0.25">
      <c r="A2566" s="66"/>
      <c r="B2566" s="16"/>
      <c r="C2566" s="16"/>
      <c r="D2566" s="6"/>
      <c r="E2566" s="17"/>
      <c r="F2566" s="6"/>
      <c r="G2566" s="6"/>
      <c r="H2566" s="6"/>
      <c r="I2566" s="6"/>
      <c r="J2566" s="6"/>
      <c r="K2566" s="7"/>
      <c r="L2566" s="6"/>
      <c r="M2566" s="6"/>
    </row>
    <row r="2567" spans="1:13" ht="24.95" customHeight="1" x14ac:dyDescent="0.25">
      <c r="A2567" s="66"/>
      <c r="B2567" s="16"/>
      <c r="C2567" s="16"/>
      <c r="D2567" s="6"/>
      <c r="E2567" s="17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6"/>
      <c r="B2568" s="16"/>
      <c r="C2568" s="16"/>
      <c r="D2568" s="6"/>
      <c r="E2568" s="17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6"/>
      <c r="B2569" s="16"/>
      <c r="C2569" s="16"/>
      <c r="D2569" s="6"/>
      <c r="E2569" s="17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6"/>
      <c r="B2570" s="16"/>
      <c r="C2570" s="16"/>
      <c r="D2570" s="6"/>
      <c r="E2570" s="17"/>
      <c r="F2570" s="6"/>
      <c r="G2570" s="6"/>
      <c r="H2570" s="6"/>
      <c r="I2570" s="6"/>
      <c r="J2570" s="6"/>
      <c r="K2570" s="7"/>
      <c r="L2570" s="6"/>
      <c r="M2570" s="6"/>
    </row>
    <row r="2571" spans="1:13" ht="24.95" customHeight="1" x14ac:dyDescent="0.25">
      <c r="A2571" s="66"/>
      <c r="B2571" s="16"/>
      <c r="C2571" s="16"/>
      <c r="D2571" s="6"/>
      <c r="E2571" s="17"/>
      <c r="F2571" s="6"/>
      <c r="G2571" s="6"/>
      <c r="H2571" s="6"/>
      <c r="I2571" s="6"/>
      <c r="J2571" s="6"/>
      <c r="K2571" s="7"/>
      <c r="L2571" s="6"/>
      <c r="M2571" s="6"/>
    </row>
    <row r="2572" spans="1:13" ht="24.95" customHeight="1" x14ac:dyDescent="0.25">
      <c r="A2572" s="66"/>
      <c r="B2572" s="16"/>
      <c r="C2572" s="16"/>
      <c r="D2572" s="6"/>
      <c r="E2572" s="17"/>
      <c r="F2572" s="6"/>
      <c r="G2572" s="6"/>
      <c r="H2572" s="6"/>
      <c r="I2572" s="6"/>
      <c r="J2572" s="6"/>
      <c r="K2572" s="7"/>
      <c r="L2572" s="6"/>
      <c r="M2572" s="6"/>
    </row>
    <row r="2573" spans="1:13" ht="24.95" customHeight="1" x14ac:dyDescent="0.25">
      <c r="A2573" s="66"/>
      <c r="B2573" s="16"/>
      <c r="C2573" s="16"/>
      <c r="D2573" s="6"/>
      <c r="E2573" s="17"/>
      <c r="F2573" s="6"/>
      <c r="G2573" s="6"/>
      <c r="H2573" s="6"/>
      <c r="I2573" s="6"/>
      <c r="J2573" s="6"/>
      <c r="K2573" s="7"/>
      <c r="L2573" s="6"/>
      <c r="M2573" s="6"/>
    </row>
    <row r="2574" spans="1:13" ht="24.95" customHeight="1" x14ac:dyDescent="0.25">
      <c r="A2574" s="66"/>
      <c r="B2574" s="16"/>
      <c r="C2574" s="16"/>
      <c r="D2574" s="6"/>
      <c r="E2574" s="17"/>
      <c r="F2574" s="6"/>
      <c r="G2574" s="6"/>
      <c r="H2574" s="6"/>
      <c r="I2574" s="6"/>
      <c r="J2574" s="6"/>
      <c r="K2574" s="7"/>
      <c r="L2574" s="6"/>
      <c r="M2574" s="6"/>
    </row>
    <row r="2575" spans="1:13" ht="24.95" customHeight="1" x14ac:dyDescent="0.25">
      <c r="A2575" s="66"/>
      <c r="B2575" s="16"/>
      <c r="C2575" s="16"/>
      <c r="D2575" s="6"/>
      <c r="E2575" s="17"/>
      <c r="F2575" s="6"/>
      <c r="G2575" s="6"/>
      <c r="H2575" s="6"/>
      <c r="I2575" s="6"/>
      <c r="J2575" s="6"/>
      <c r="K2575" s="7"/>
      <c r="L2575" s="6"/>
      <c r="M2575" s="6"/>
    </row>
    <row r="2576" spans="1:13" ht="24.95" customHeight="1" x14ac:dyDescent="0.25">
      <c r="A2576" s="66"/>
      <c r="B2576" s="16"/>
      <c r="C2576" s="16"/>
      <c r="D2576" s="6"/>
      <c r="E2576" s="17"/>
      <c r="F2576" s="6"/>
      <c r="G2576" s="6"/>
      <c r="H2576" s="6"/>
      <c r="I2576" s="6"/>
      <c r="J2576" s="6"/>
      <c r="K2576" s="7"/>
      <c r="L2576" s="6"/>
      <c r="M2576" s="6"/>
    </row>
    <row r="2577" spans="1:13" ht="24.95" customHeight="1" x14ac:dyDescent="0.25">
      <c r="A2577" s="66"/>
      <c r="B2577" s="16"/>
      <c r="C2577" s="16"/>
      <c r="D2577" s="6"/>
      <c r="E2577" s="17"/>
      <c r="F2577" s="6"/>
      <c r="G2577" s="6"/>
      <c r="H2577" s="6"/>
      <c r="I2577" s="6"/>
      <c r="J2577" s="6"/>
      <c r="K2577" s="7"/>
      <c r="L2577" s="6"/>
      <c r="M2577" s="6"/>
    </row>
    <row r="2578" spans="1:13" ht="24.95" customHeight="1" x14ac:dyDescent="0.25">
      <c r="A2578" s="66"/>
      <c r="B2578" s="16"/>
      <c r="C2578" s="16"/>
      <c r="D2578" s="6"/>
      <c r="E2578" s="17"/>
      <c r="F2578" s="6"/>
      <c r="G2578" s="6"/>
      <c r="H2578" s="6"/>
      <c r="I2578" s="6"/>
      <c r="J2578" s="6"/>
      <c r="K2578" s="7"/>
      <c r="L2578" s="6"/>
      <c r="M2578" s="6"/>
    </row>
    <row r="2579" spans="1:13" ht="24.95" customHeight="1" x14ac:dyDescent="0.25">
      <c r="A2579" s="66"/>
      <c r="B2579" s="16"/>
      <c r="C2579" s="16"/>
      <c r="D2579" s="6"/>
      <c r="E2579" s="17"/>
      <c r="F2579" s="6"/>
      <c r="G2579" s="6"/>
      <c r="H2579" s="6"/>
      <c r="I2579" s="6"/>
      <c r="J2579" s="6"/>
      <c r="K2579" s="7"/>
      <c r="L2579" s="6"/>
      <c r="M2579" s="6"/>
    </row>
    <row r="2580" spans="1:13" ht="24.95" customHeight="1" x14ac:dyDescent="0.25">
      <c r="A2580" s="66"/>
      <c r="B2580" s="16"/>
      <c r="C2580" s="16"/>
      <c r="D2580" s="6"/>
      <c r="E2580" s="17"/>
      <c r="F2580" s="6"/>
      <c r="G2580" s="6"/>
      <c r="H2580" s="6"/>
      <c r="I2580" s="6"/>
      <c r="J2580" s="6"/>
      <c r="K2580" s="7"/>
      <c r="L2580" s="6"/>
      <c r="M2580" s="6"/>
    </row>
    <row r="2581" spans="1:13" ht="24.95" customHeight="1" x14ac:dyDescent="0.25">
      <c r="A2581" s="66"/>
      <c r="B2581" s="16"/>
      <c r="C2581" s="16"/>
      <c r="D2581" s="6"/>
      <c r="E2581" s="17"/>
      <c r="F2581" s="6"/>
      <c r="G2581" s="6"/>
      <c r="H2581" s="6"/>
      <c r="I2581" s="6"/>
      <c r="J2581" s="6"/>
      <c r="K2581" s="7"/>
      <c r="L2581" s="6"/>
      <c r="M2581" s="6"/>
    </row>
    <row r="2582" spans="1:13" ht="24.95" customHeight="1" x14ac:dyDescent="0.25">
      <c r="A2582" s="66"/>
      <c r="B2582" s="16"/>
      <c r="C2582" s="16"/>
      <c r="D2582" s="6"/>
      <c r="E2582" s="17"/>
      <c r="F2582" s="6"/>
      <c r="G2582" s="6"/>
      <c r="H2582" s="6"/>
      <c r="I2582" s="6"/>
      <c r="J2582" s="6"/>
      <c r="K2582" s="7"/>
      <c r="L2582" s="6"/>
      <c r="M2582" s="6"/>
    </row>
    <row r="2583" spans="1:13" ht="24.95" customHeight="1" x14ac:dyDescent="0.25">
      <c r="A2583" s="66"/>
      <c r="B2583" s="16"/>
      <c r="C2583" s="16"/>
      <c r="D2583" s="6"/>
      <c r="E2583" s="17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6"/>
      <c r="B2584" s="16"/>
      <c r="C2584" s="16"/>
      <c r="D2584" s="6"/>
      <c r="E2584" s="17"/>
      <c r="F2584" s="6"/>
      <c r="G2584" s="6"/>
      <c r="H2584" s="6"/>
      <c r="I2584" s="6"/>
      <c r="J2584" s="6"/>
      <c r="K2584" s="7"/>
      <c r="L2584" s="6"/>
      <c r="M2584" s="6"/>
    </row>
    <row r="2585" spans="1:13" ht="24.95" customHeight="1" x14ac:dyDescent="0.25">
      <c r="A2585" s="66"/>
      <c r="B2585" s="16"/>
      <c r="C2585" s="16"/>
      <c r="D2585" s="6"/>
      <c r="E2585" s="17"/>
      <c r="F2585" s="6"/>
      <c r="G2585" s="6"/>
      <c r="H2585" s="6"/>
      <c r="I2585" s="6"/>
      <c r="J2585" s="6"/>
      <c r="K2585" s="7"/>
      <c r="L2585" s="6"/>
      <c r="M2585" s="6"/>
    </row>
    <row r="2586" spans="1:13" ht="24.95" customHeight="1" x14ac:dyDescent="0.25">
      <c r="A2586" s="66"/>
      <c r="B2586" s="16"/>
      <c r="C2586" s="16"/>
      <c r="D2586" s="6"/>
      <c r="E2586" s="17"/>
      <c r="F2586" s="6"/>
      <c r="G2586" s="6"/>
      <c r="H2586" s="6"/>
      <c r="I2586" s="6"/>
      <c r="J2586" s="6"/>
      <c r="K2586" s="7"/>
      <c r="L2586" s="6"/>
      <c r="M2586" s="6"/>
    </row>
    <row r="2587" spans="1:13" ht="24.95" customHeight="1" x14ac:dyDescent="0.25">
      <c r="A2587" s="66"/>
      <c r="B2587" s="16"/>
      <c r="C2587" s="16"/>
      <c r="D2587" s="6"/>
      <c r="E2587" s="17"/>
      <c r="F2587" s="6"/>
      <c r="G2587" s="6"/>
      <c r="H2587" s="6"/>
      <c r="I2587" s="6"/>
      <c r="J2587" s="6"/>
      <c r="K2587" s="7"/>
      <c r="L2587" s="6"/>
      <c r="M2587" s="6"/>
    </row>
    <row r="2588" spans="1:13" ht="24.95" customHeight="1" x14ac:dyDescent="0.25">
      <c r="A2588" s="66"/>
      <c r="B2588" s="16"/>
      <c r="C2588" s="16"/>
      <c r="D2588" s="6"/>
      <c r="E2588" s="17"/>
      <c r="F2588" s="6"/>
      <c r="G2588" s="6"/>
      <c r="H2588" s="6"/>
      <c r="I2588" s="6"/>
      <c r="J2588" s="6"/>
      <c r="K2588" s="7"/>
      <c r="L2588" s="6"/>
      <c r="M2588" s="6"/>
    </row>
    <row r="2589" spans="1:13" ht="24.95" customHeight="1" x14ac:dyDescent="0.25">
      <c r="A2589" s="66"/>
      <c r="B2589" s="16"/>
      <c r="C2589" s="16"/>
      <c r="D2589" s="6"/>
      <c r="E2589" s="17"/>
      <c r="F2589" s="6"/>
      <c r="G2589" s="6"/>
      <c r="H2589" s="6"/>
      <c r="I2589" s="6"/>
      <c r="J2589" s="6"/>
      <c r="K2589" s="7"/>
      <c r="L2589" s="6"/>
      <c r="M2589" s="6"/>
    </row>
    <row r="2590" spans="1:13" ht="24.95" customHeight="1" x14ac:dyDescent="0.25">
      <c r="A2590" s="66"/>
      <c r="B2590" s="16"/>
      <c r="C2590" s="16"/>
      <c r="D2590" s="6"/>
      <c r="E2590" s="17"/>
      <c r="F2590" s="6"/>
      <c r="G2590" s="6"/>
      <c r="H2590" s="6"/>
      <c r="I2590" s="6"/>
      <c r="J2590" s="6"/>
      <c r="K2590" s="7"/>
      <c r="L2590" s="6"/>
      <c r="M2590" s="6"/>
    </row>
    <row r="2591" spans="1:13" ht="24.95" customHeight="1" x14ac:dyDescent="0.25">
      <c r="A2591" s="66"/>
      <c r="B2591" s="16"/>
      <c r="C2591" s="16"/>
      <c r="D2591" s="6"/>
      <c r="E2591" s="17"/>
      <c r="F2591" s="6"/>
      <c r="G2591" s="6"/>
      <c r="H2591" s="6"/>
      <c r="I2591" s="6"/>
      <c r="J2591" s="6"/>
      <c r="K2591" s="7"/>
      <c r="L2591" s="6"/>
      <c r="M2591" s="6"/>
    </row>
    <row r="2592" spans="1:13" ht="24.95" customHeight="1" x14ac:dyDescent="0.25">
      <c r="A2592" s="66"/>
      <c r="B2592" s="16"/>
      <c r="C2592" s="16"/>
      <c r="D2592" s="6"/>
      <c r="E2592" s="17"/>
      <c r="F2592" s="6"/>
      <c r="G2592" s="6"/>
      <c r="H2592" s="6"/>
      <c r="I2592" s="6"/>
      <c r="J2592" s="6"/>
      <c r="K2592" s="7"/>
      <c r="L2592" s="6"/>
      <c r="M2592" s="6"/>
    </row>
    <row r="2593" spans="1:13" ht="24.95" customHeight="1" x14ac:dyDescent="0.25">
      <c r="A2593" s="66"/>
      <c r="B2593" s="16"/>
      <c r="C2593" s="16"/>
      <c r="D2593" s="6"/>
      <c r="E2593" s="17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6"/>
      <c r="B2594" s="16"/>
      <c r="C2594" s="16"/>
      <c r="D2594" s="6"/>
      <c r="E2594" s="17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6"/>
      <c r="B2595" s="16"/>
      <c r="C2595" s="16"/>
      <c r="D2595" s="6"/>
      <c r="E2595" s="17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6"/>
      <c r="B2596" s="16"/>
      <c r="C2596" s="16"/>
      <c r="D2596" s="6"/>
      <c r="E2596" s="17"/>
      <c r="F2596" s="6"/>
      <c r="G2596" s="6"/>
      <c r="H2596" s="6"/>
      <c r="I2596" s="6"/>
      <c r="J2596" s="6"/>
      <c r="K2596" s="7"/>
      <c r="L2596" s="6"/>
      <c r="M2596" s="6"/>
    </row>
    <row r="2597" spans="1:13" ht="24.95" customHeight="1" x14ac:dyDescent="0.25">
      <c r="A2597" s="66"/>
      <c r="B2597" s="16"/>
      <c r="C2597" s="16"/>
      <c r="D2597" s="6"/>
      <c r="E2597" s="17"/>
      <c r="F2597" s="6"/>
      <c r="G2597" s="6"/>
      <c r="H2597" s="6"/>
      <c r="I2597" s="6"/>
      <c r="J2597" s="6"/>
      <c r="K2597" s="7"/>
      <c r="L2597" s="6"/>
      <c r="M2597" s="6"/>
    </row>
    <row r="2598" spans="1:13" ht="24.95" customHeight="1" x14ac:dyDescent="0.25">
      <c r="A2598" s="66"/>
      <c r="B2598" s="16"/>
      <c r="C2598" s="16"/>
      <c r="D2598" s="6"/>
      <c r="E2598" s="17"/>
      <c r="F2598" s="6"/>
      <c r="G2598" s="6"/>
      <c r="H2598" s="6"/>
      <c r="I2598" s="6"/>
      <c r="J2598" s="6"/>
      <c r="K2598" s="7"/>
      <c r="L2598" s="6"/>
      <c r="M2598" s="6"/>
    </row>
    <row r="2599" spans="1:13" ht="24.95" customHeight="1" x14ac:dyDescent="0.25">
      <c r="A2599" s="66"/>
      <c r="B2599" s="16"/>
      <c r="C2599" s="16"/>
      <c r="D2599" s="6"/>
      <c r="E2599" s="17"/>
      <c r="F2599" s="6"/>
      <c r="G2599" s="6"/>
      <c r="H2599" s="6"/>
      <c r="I2599" s="6"/>
      <c r="J2599" s="6"/>
      <c r="K2599" s="7"/>
      <c r="L2599" s="6"/>
      <c r="M2599" s="6"/>
    </row>
    <row r="2600" spans="1:13" ht="24.95" customHeight="1" x14ac:dyDescent="0.25">
      <c r="A2600" s="66"/>
      <c r="B2600" s="16"/>
      <c r="C2600" s="16"/>
      <c r="D2600" s="6"/>
      <c r="E2600" s="17"/>
      <c r="F2600" s="6"/>
      <c r="G2600" s="6"/>
      <c r="H2600" s="6"/>
      <c r="I2600" s="6"/>
      <c r="J2600" s="6"/>
      <c r="K2600" s="7"/>
      <c r="L2600" s="6"/>
      <c r="M2600" s="6"/>
    </row>
    <row r="2601" spans="1:13" ht="24.95" customHeight="1" x14ac:dyDescent="0.25">
      <c r="A2601" s="66"/>
      <c r="B2601" s="16"/>
      <c r="C2601" s="16"/>
      <c r="D2601" s="6"/>
      <c r="E2601" s="17"/>
      <c r="F2601" s="6"/>
      <c r="G2601" s="6"/>
      <c r="H2601" s="6"/>
      <c r="I2601" s="6"/>
      <c r="J2601" s="6"/>
      <c r="K2601" s="7"/>
      <c r="L2601" s="6"/>
      <c r="M2601" s="6"/>
    </row>
    <row r="2602" spans="1:13" ht="24.95" customHeight="1" x14ac:dyDescent="0.25">
      <c r="A2602" s="66"/>
      <c r="B2602" s="16"/>
      <c r="C2602" s="16"/>
      <c r="D2602" s="6"/>
      <c r="E2602" s="17"/>
      <c r="F2602" s="6"/>
      <c r="G2602" s="6"/>
      <c r="H2602" s="6"/>
      <c r="I2602" s="6"/>
      <c r="J2602" s="6"/>
      <c r="K2602" s="7"/>
      <c r="L2602" s="6"/>
      <c r="M2602" s="6"/>
    </row>
    <row r="2603" spans="1:13" ht="24.95" customHeight="1" x14ac:dyDescent="0.25">
      <c r="A2603" s="66"/>
      <c r="B2603" s="16"/>
      <c r="C2603" s="16"/>
      <c r="D2603" s="6"/>
      <c r="E2603" s="17"/>
      <c r="F2603" s="6"/>
      <c r="G2603" s="6"/>
      <c r="H2603" s="6"/>
      <c r="I2603" s="6"/>
      <c r="J2603" s="6"/>
      <c r="K2603" s="7"/>
      <c r="L2603" s="6"/>
      <c r="M2603" s="6"/>
    </row>
    <row r="2604" spans="1:13" ht="24.95" customHeight="1" x14ac:dyDescent="0.25">
      <c r="A2604" s="66"/>
      <c r="B2604" s="16"/>
      <c r="C2604" s="16"/>
      <c r="D2604" s="6"/>
      <c r="E2604" s="17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6"/>
      <c r="B2605" s="16"/>
      <c r="C2605" s="16"/>
      <c r="D2605" s="6"/>
      <c r="E2605" s="17"/>
      <c r="F2605" s="6"/>
      <c r="G2605" s="6"/>
      <c r="H2605" s="6"/>
      <c r="I2605" s="6"/>
      <c r="J2605" s="6"/>
      <c r="K2605" s="7"/>
      <c r="L2605" s="6"/>
      <c r="M2605" s="6"/>
    </row>
    <row r="2606" spans="1:13" ht="24.95" customHeight="1" x14ac:dyDescent="0.25">
      <c r="A2606" s="66"/>
      <c r="B2606" s="16"/>
      <c r="C2606" s="16"/>
      <c r="D2606" s="6"/>
      <c r="E2606" s="17"/>
      <c r="F2606" s="6"/>
      <c r="G2606" s="6"/>
      <c r="H2606" s="6"/>
      <c r="I2606" s="6"/>
      <c r="J2606" s="6"/>
      <c r="K2606" s="7"/>
      <c r="L2606" s="6"/>
      <c r="M2606" s="6"/>
    </row>
    <row r="2607" spans="1:13" ht="24.95" customHeight="1" x14ac:dyDescent="0.25">
      <c r="A2607" s="66"/>
      <c r="B2607" s="16"/>
      <c r="C2607" s="16"/>
      <c r="D2607" s="6"/>
      <c r="E2607" s="17"/>
      <c r="F2607" s="6"/>
      <c r="G2607" s="6"/>
      <c r="H2607" s="6"/>
      <c r="I2607" s="6"/>
      <c r="J2607" s="6"/>
      <c r="K2607" s="7"/>
      <c r="L2607" s="6"/>
      <c r="M2607" s="6"/>
    </row>
    <row r="2608" spans="1:13" ht="24.95" customHeight="1" x14ac:dyDescent="0.25">
      <c r="A2608" s="66"/>
      <c r="B2608" s="16"/>
      <c r="C2608" s="16"/>
      <c r="D2608" s="6"/>
      <c r="E2608" s="17"/>
      <c r="F2608" s="6"/>
      <c r="G2608" s="6"/>
      <c r="H2608" s="6"/>
      <c r="I2608" s="6"/>
      <c r="J2608" s="6"/>
      <c r="K2608" s="7"/>
      <c r="L2608" s="6"/>
      <c r="M2608" s="6"/>
    </row>
    <row r="2609" spans="1:13" ht="24.95" customHeight="1" x14ac:dyDescent="0.25">
      <c r="A2609" s="66"/>
      <c r="B2609" s="16"/>
      <c r="C2609" s="16"/>
      <c r="D2609" s="6"/>
      <c r="E2609" s="17"/>
      <c r="F2609" s="6"/>
      <c r="G2609" s="6"/>
      <c r="H2609" s="6"/>
      <c r="I2609" s="6"/>
      <c r="J2609" s="6"/>
      <c r="K2609" s="7"/>
      <c r="L2609" s="6"/>
      <c r="M2609" s="6"/>
    </row>
    <row r="2610" spans="1:13" ht="24.95" customHeight="1" x14ac:dyDescent="0.25">
      <c r="A2610" s="66"/>
      <c r="B2610" s="16"/>
      <c r="C2610" s="16"/>
      <c r="D2610" s="6"/>
      <c r="E2610" s="17"/>
      <c r="F2610" s="6"/>
      <c r="G2610" s="6"/>
      <c r="H2610" s="6"/>
      <c r="I2610" s="6"/>
      <c r="J2610" s="6"/>
      <c r="K2610" s="7"/>
      <c r="L2610" s="6"/>
      <c r="M2610" s="6"/>
    </row>
    <row r="2611" spans="1:13" ht="24.95" customHeight="1" x14ac:dyDescent="0.25">
      <c r="A2611" s="66"/>
      <c r="B2611" s="16"/>
      <c r="C2611" s="16"/>
      <c r="D2611" s="6"/>
      <c r="E2611" s="17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6"/>
      <c r="B2612" s="16"/>
      <c r="C2612" s="16"/>
      <c r="D2612" s="6"/>
      <c r="E2612" s="17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6"/>
      <c r="B2613" s="16"/>
      <c r="C2613" s="16"/>
      <c r="D2613" s="6"/>
      <c r="E2613" s="17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6"/>
      <c r="B2614" s="16"/>
      <c r="C2614" s="16"/>
      <c r="D2614" s="6"/>
      <c r="E2614" s="17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6"/>
      <c r="B2615" s="16"/>
      <c r="C2615" s="16"/>
      <c r="D2615" s="6"/>
      <c r="E2615" s="17"/>
      <c r="F2615" s="6"/>
      <c r="G2615" s="6"/>
      <c r="H2615" s="6"/>
      <c r="I2615" s="6"/>
      <c r="J2615" s="6"/>
      <c r="K2615" s="7"/>
      <c r="L2615" s="6"/>
      <c r="M2615" s="6"/>
    </row>
    <row r="2616" spans="1:13" ht="24.95" customHeight="1" x14ac:dyDescent="0.25">
      <c r="A2616" s="66"/>
      <c r="B2616" s="16"/>
      <c r="C2616" s="16"/>
      <c r="D2616" s="6"/>
      <c r="E2616" s="17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6"/>
      <c r="B2617" s="16"/>
      <c r="C2617" s="16"/>
      <c r="D2617" s="6"/>
      <c r="E2617" s="17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6"/>
      <c r="B2618" s="16"/>
      <c r="C2618" s="16"/>
      <c r="D2618" s="6"/>
      <c r="E2618" s="17"/>
      <c r="F2618" s="6"/>
      <c r="G2618" s="6"/>
      <c r="H2618" s="6"/>
      <c r="I2618" s="6"/>
      <c r="J2618" s="6"/>
      <c r="K2618" s="7"/>
      <c r="L2618" s="6"/>
      <c r="M2618" s="6"/>
    </row>
    <row r="2619" spans="1:13" ht="24.95" customHeight="1" x14ac:dyDescent="0.25">
      <c r="A2619" s="66"/>
      <c r="B2619" s="16"/>
      <c r="C2619" s="16"/>
      <c r="D2619" s="6"/>
      <c r="E2619" s="17"/>
      <c r="F2619" s="6"/>
      <c r="G2619" s="6"/>
      <c r="H2619" s="6"/>
      <c r="I2619" s="6"/>
      <c r="J2619" s="6"/>
      <c r="K2619" s="7"/>
      <c r="L2619" s="6"/>
      <c r="M2619" s="6"/>
    </row>
    <row r="2620" spans="1:13" ht="24.95" customHeight="1" x14ac:dyDescent="0.25">
      <c r="A2620" s="66"/>
      <c r="B2620" s="16"/>
      <c r="C2620" s="16"/>
      <c r="D2620" s="6"/>
      <c r="E2620" s="17"/>
      <c r="F2620" s="6"/>
      <c r="G2620" s="6"/>
      <c r="H2620" s="6"/>
      <c r="I2620" s="6"/>
      <c r="J2620" s="6"/>
      <c r="K2620" s="7"/>
      <c r="L2620" s="6"/>
      <c r="M2620" s="6"/>
    </row>
    <row r="2621" spans="1:13" ht="24.95" customHeight="1" x14ac:dyDescent="0.25">
      <c r="A2621" s="66"/>
      <c r="B2621" s="16"/>
      <c r="C2621" s="16"/>
      <c r="D2621" s="6"/>
      <c r="E2621" s="17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66"/>
      <c r="B2622" s="16"/>
      <c r="C2622" s="16"/>
      <c r="D2622" s="6"/>
      <c r="E2622" s="17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66"/>
      <c r="B2623" s="16"/>
      <c r="C2623" s="16"/>
      <c r="D2623" s="6"/>
      <c r="E2623" s="17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66"/>
      <c r="B2624" s="16"/>
      <c r="C2624" s="16"/>
      <c r="D2624" s="6"/>
      <c r="E2624" s="17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66"/>
      <c r="B2625" s="16"/>
      <c r="C2625" s="16"/>
      <c r="D2625" s="6"/>
      <c r="E2625" s="17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6"/>
      <c r="B2626" s="16"/>
      <c r="C2626" s="16"/>
      <c r="D2626" s="6"/>
      <c r="E2626" s="17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6"/>
      <c r="B2627" s="16"/>
      <c r="C2627" s="16"/>
      <c r="D2627" s="6"/>
      <c r="E2627" s="17"/>
      <c r="F2627" s="6"/>
      <c r="G2627" s="6"/>
      <c r="H2627" s="6"/>
      <c r="I2627" s="6"/>
      <c r="J2627" s="6"/>
      <c r="K2627" s="7"/>
      <c r="L2627" s="6"/>
      <c r="M2627" s="6"/>
    </row>
    <row r="2628" spans="1:13" ht="24.95" customHeight="1" x14ac:dyDescent="0.25">
      <c r="A2628" s="66"/>
      <c r="B2628" s="16"/>
      <c r="C2628" s="16"/>
      <c r="D2628" s="6"/>
      <c r="E2628" s="17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6"/>
      <c r="B2629" s="16"/>
      <c r="C2629" s="16"/>
      <c r="D2629" s="6"/>
      <c r="E2629" s="17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6"/>
      <c r="B2630" s="16"/>
      <c r="C2630" s="16"/>
      <c r="D2630" s="6"/>
      <c r="E2630" s="17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6"/>
      <c r="B2631" s="16"/>
      <c r="C2631" s="16"/>
      <c r="D2631" s="6"/>
      <c r="E2631" s="17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6"/>
      <c r="B2632" s="16"/>
      <c r="C2632" s="16"/>
      <c r="D2632" s="6"/>
      <c r="E2632" s="17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6"/>
      <c r="B2633" s="16"/>
      <c r="C2633" s="16"/>
      <c r="D2633" s="6"/>
      <c r="E2633" s="17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6"/>
      <c r="B2634" s="16"/>
      <c r="C2634" s="16"/>
      <c r="D2634" s="6"/>
      <c r="E2634" s="17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6"/>
      <c r="B2635" s="16"/>
      <c r="C2635" s="16"/>
      <c r="D2635" s="6"/>
      <c r="E2635" s="17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6"/>
      <c r="B2636" s="16"/>
      <c r="C2636" s="16"/>
      <c r="D2636" s="6"/>
      <c r="E2636" s="17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6"/>
      <c r="B2637" s="16"/>
      <c r="C2637" s="16"/>
      <c r="D2637" s="6"/>
      <c r="E2637" s="17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6"/>
      <c r="B2638" s="16"/>
      <c r="C2638" s="16"/>
      <c r="D2638" s="6"/>
      <c r="E2638" s="17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6"/>
      <c r="B2639" s="16"/>
      <c r="C2639" s="16"/>
      <c r="D2639" s="6"/>
      <c r="E2639" s="17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6"/>
      <c r="B2640" s="16"/>
      <c r="C2640" s="16"/>
      <c r="D2640" s="6"/>
      <c r="E2640" s="17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6"/>
      <c r="B2641" s="16"/>
      <c r="C2641" s="16"/>
      <c r="D2641" s="6"/>
      <c r="E2641" s="17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6"/>
      <c r="B2642" s="16"/>
      <c r="C2642" s="16"/>
      <c r="D2642" s="6"/>
      <c r="E2642" s="17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6"/>
      <c r="B2643" s="16"/>
      <c r="C2643" s="16"/>
      <c r="D2643" s="6"/>
      <c r="E2643" s="17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6"/>
      <c r="B2644" s="16"/>
      <c r="C2644" s="16"/>
      <c r="D2644" s="6"/>
      <c r="E2644" s="17"/>
      <c r="F2644" s="6"/>
      <c r="G2644" s="6"/>
      <c r="H2644" s="6"/>
      <c r="I2644" s="6"/>
      <c r="J2644" s="6"/>
      <c r="K2644" s="7"/>
      <c r="L2644" s="6"/>
      <c r="M2644" s="6"/>
    </row>
    <row r="2645" spans="1:13" ht="24.95" customHeight="1" x14ac:dyDescent="0.25">
      <c r="A2645" s="66"/>
      <c r="B2645" s="16"/>
      <c r="C2645" s="16"/>
      <c r="D2645" s="6"/>
      <c r="E2645" s="17"/>
      <c r="F2645" s="6"/>
      <c r="G2645" s="6"/>
      <c r="H2645" s="6"/>
      <c r="I2645" s="6"/>
      <c r="J2645" s="6"/>
      <c r="K2645" s="7"/>
      <c r="L2645" s="6"/>
      <c r="M2645" s="6"/>
    </row>
    <row r="2646" spans="1:13" ht="24.95" customHeight="1" x14ac:dyDescent="0.25">
      <c r="A2646" s="66"/>
      <c r="B2646" s="16"/>
      <c r="C2646" s="16"/>
      <c r="D2646" s="6"/>
      <c r="E2646" s="17"/>
      <c r="F2646" s="6"/>
      <c r="G2646" s="6"/>
      <c r="H2646" s="6"/>
      <c r="I2646" s="6"/>
      <c r="J2646" s="6"/>
      <c r="K2646" s="7"/>
      <c r="L2646" s="6"/>
      <c r="M2646" s="6"/>
    </row>
    <row r="2647" spans="1:13" ht="24.95" customHeight="1" x14ac:dyDescent="0.25">
      <c r="A2647" s="66"/>
      <c r="B2647" s="16"/>
      <c r="C2647" s="16"/>
      <c r="D2647" s="6"/>
      <c r="E2647" s="17"/>
      <c r="F2647" s="6"/>
      <c r="G2647" s="6"/>
      <c r="H2647" s="6"/>
      <c r="I2647" s="6"/>
      <c r="J2647" s="6"/>
      <c r="K2647" s="7"/>
      <c r="L2647" s="6"/>
      <c r="M2647" s="6"/>
    </row>
    <row r="2648" spans="1:13" ht="24.95" customHeight="1" x14ac:dyDescent="0.25">
      <c r="A2648" s="66"/>
      <c r="B2648" s="16"/>
      <c r="C2648" s="16"/>
      <c r="D2648" s="6"/>
      <c r="E2648" s="17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6"/>
      <c r="B2649" s="16"/>
      <c r="C2649" s="16"/>
      <c r="D2649" s="6"/>
      <c r="E2649" s="17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6"/>
      <c r="B2650" s="16"/>
      <c r="C2650" s="16"/>
      <c r="D2650" s="6"/>
      <c r="E2650" s="17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6"/>
      <c r="B2651" s="16"/>
      <c r="C2651" s="16"/>
      <c r="D2651" s="6"/>
      <c r="E2651" s="17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6"/>
      <c r="B2652" s="16"/>
      <c r="C2652" s="16"/>
      <c r="D2652" s="6"/>
      <c r="E2652" s="17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6"/>
      <c r="B2653" s="16"/>
      <c r="C2653" s="16"/>
      <c r="D2653" s="6"/>
      <c r="E2653" s="17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6"/>
      <c r="B2654" s="16"/>
      <c r="C2654" s="16"/>
      <c r="D2654" s="6"/>
      <c r="E2654" s="17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6"/>
      <c r="B2655" s="16"/>
      <c r="C2655" s="16"/>
      <c r="D2655" s="6"/>
      <c r="E2655" s="17"/>
      <c r="F2655" s="6"/>
      <c r="G2655" s="6"/>
      <c r="H2655" s="6"/>
      <c r="I2655" s="6"/>
      <c r="J2655" s="6"/>
      <c r="K2655" s="7"/>
      <c r="L2655" s="6"/>
      <c r="M2655" s="6"/>
    </row>
    <row r="2656" spans="1:13" ht="24.95" customHeight="1" x14ac:dyDescent="0.25">
      <c r="A2656" s="66"/>
      <c r="B2656" s="16"/>
      <c r="C2656" s="16"/>
      <c r="D2656" s="6"/>
      <c r="E2656" s="17"/>
      <c r="F2656" s="6"/>
      <c r="G2656" s="6"/>
      <c r="H2656" s="6"/>
      <c r="I2656" s="6"/>
      <c r="J2656" s="6"/>
      <c r="K2656" s="7"/>
      <c r="L2656" s="6"/>
      <c r="M2656" s="6"/>
    </row>
    <row r="2657" spans="1:13" ht="24.95" customHeight="1" x14ac:dyDescent="0.25">
      <c r="A2657" s="66"/>
      <c r="B2657" s="16"/>
      <c r="C2657" s="16"/>
      <c r="D2657" s="6"/>
      <c r="E2657" s="17"/>
      <c r="F2657" s="6"/>
      <c r="G2657" s="6"/>
      <c r="H2657" s="6"/>
      <c r="I2657" s="6"/>
      <c r="J2657" s="6"/>
      <c r="K2657" s="7"/>
      <c r="L2657" s="6"/>
      <c r="M2657" s="6"/>
    </row>
    <row r="2658" spans="1:13" ht="24.95" customHeight="1" x14ac:dyDescent="0.25">
      <c r="A2658" s="66"/>
      <c r="B2658" s="16"/>
      <c r="C2658" s="16"/>
      <c r="D2658" s="6"/>
      <c r="E2658" s="17"/>
      <c r="F2658" s="6"/>
      <c r="G2658" s="6"/>
      <c r="H2658" s="6"/>
      <c r="I2658" s="6"/>
      <c r="J2658" s="6"/>
      <c r="K2658" s="7"/>
      <c r="L2658" s="6"/>
      <c r="M2658" s="6"/>
    </row>
    <row r="2659" spans="1:13" ht="24.95" customHeight="1" x14ac:dyDescent="0.25">
      <c r="A2659" s="66"/>
      <c r="B2659" s="16"/>
      <c r="C2659" s="16"/>
      <c r="D2659" s="6"/>
      <c r="E2659" s="17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6"/>
      <c r="B2660" s="16"/>
      <c r="C2660" s="16"/>
      <c r="D2660" s="6"/>
      <c r="E2660" s="17"/>
      <c r="F2660" s="6"/>
      <c r="G2660" s="6"/>
      <c r="H2660" s="6"/>
      <c r="I2660" s="6"/>
      <c r="J2660" s="6"/>
      <c r="K2660" s="7"/>
      <c r="L2660" s="6"/>
      <c r="M2660" s="6"/>
    </row>
    <row r="2661" spans="1:13" ht="24.95" customHeight="1" x14ac:dyDescent="0.25">
      <c r="A2661" s="66"/>
      <c r="B2661" s="16"/>
      <c r="C2661" s="16"/>
      <c r="D2661" s="6"/>
      <c r="E2661" s="17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6"/>
      <c r="B2662" s="16"/>
      <c r="C2662" s="16"/>
      <c r="D2662" s="6"/>
      <c r="E2662" s="17"/>
      <c r="F2662" s="6"/>
      <c r="G2662" s="6"/>
      <c r="H2662" s="6"/>
      <c r="I2662" s="6"/>
      <c r="J2662" s="6"/>
      <c r="K2662" s="7"/>
      <c r="L2662" s="6"/>
      <c r="M2662" s="6"/>
    </row>
    <row r="2663" spans="1:13" ht="24.95" customHeight="1" x14ac:dyDescent="0.25">
      <c r="A2663" s="66"/>
      <c r="B2663" s="16"/>
      <c r="C2663" s="16"/>
      <c r="D2663" s="6"/>
      <c r="E2663" s="17"/>
      <c r="F2663" s="6"/>
      <c r="G2663" s="6"/>
      <c r="H2663" s="6"/>
      <c r="I2663" s="6"/>
      <c r="J2663" s="6"/>
      <c r="K2663" s="7"/>
      <c r="L2663" s="6"/>
      <c r="M2663" s="6"/>
    </row>
    <row r="2664" spans="1:13" ht="24.95" customHeight="1" x14ac:dyDescent="0.25">
      <c r="A2664" s="66"/>
      <c r="B2664" s="16"/>
      <c r="C2664" s="16"/>
      <c r="D2664" s="6"/>
      <c r="E2664" s="17"/>
      <c r="F2664" s="6"/>
      <c r="G2664" s="6"/>
      <c r="H2664" s="6"/>
      <c r="I2664" s="6"/>
      <c r="J2664" s="6"/>
      <c r="K2664" s="7"/>
      <c r="L2664" s="6"/>
      <c r="M2664" s="6"/>
    </row>
    <row r="2665" spans="1:13" ht="24.95" customHeight="1" x14ac:dyDescent="0.25">
      <c r="A2665" s="66"/>
      <c r="B2665" s="16"/>
      <c r="C2665" s="16"/>
      <c r="D2665" s="6"/>
      <c r="E2665" s="17"/>
      <c r="F2665" s="6"/>
      <c r="G2665" s="6"/>
      <c r="H2665" s="6"/>
      <c r="I2665" s="6"/>
      <c r="J2665" s="6"/>
      <c r="K2665" s="7"/>
      <c r="L2665" s="6"/>
      <c r="M2665" s="6"/>
    </row>
    <row r="2666" spans="1:13" ht="24.95" customHeight="1" x14ac:dyDescent="0.25">
      <c r="A2666" s="66"/>
      <c r="B2666" s="16"/>
      <c r="C2666" s="16"/>
      <c r="D2666" s="6"/>
      <c r="E2666" s="17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66"/>
      <c r="B2667" s="16"/>
      <c r="C2667" s="16"/>
      <c r="D2667" s="6"/>
      <c r="E2667" s="17"/>
      <c r="F2667" s="6"/>
      <c r="G2667" s="6"/>
      <c r="H2667" s="6"/>
      <c r="I2667" s="6"/>
      <c r="J2667" s="6"/>
      <c r="K2667" s="7"/>
      <c r="L2667" s="6"/>
      <c r="M2667" s="6"/>
    </row>
    <row r="2668" spans="1:13" ht="24.95" customHeight="1" x14ac:dyDescent="0.25">
      <c r="A2668" s="66"/>
      <c r="B2668" s="16"/>
      <c r="C2668" s="16"/>
      <c r="D2668" s="6"/>
      <c r="E2668" s="17"/>
      <c r="F2668" s="6"/>
      <c r="G2668" s="6"/>
      <c r="H2668" s="6"/>
      <c r="I2668" s="6"/>
      <c r="J2668" s="6"/>
      <c r="K2668" s="7"/>
      <c r="L2668" s="6"/>
      <c r="M2668" s="6"/>
    </row>
    <row r="2669" spans="1:13" ht="24.95" customHeight="1" x14ac:dyDescent="0.25">
      <c r="A2669" s="66"/>
      <c r="B2669" s="16"/>
      <c r="C2669" s="16"/>
      <c r="D2669" s="6"/>
      <c r="E2669" s="17"/>
      <c r="F2669" s="6"/>
      <c r="G2669" s="6"/>
      <c r="H2669" s="6"/>
      <c r="I2669" s="6"/>
      <c r="J2669" s="6"/>
      <c r="K2669" s="7"/>
      <c r="L2669" s="6"/>
      <c r="M2669" s="6"/>
    </row>
    <row r="2670" spans="1:13" ht="24.95" customHeight="1" x14ac:dyDescent="0.25">
      <c r="A2670" s="66"/>
      <c r="B2670" s="16"/>
      <c r="C2670" s="16"/>
      <c r="D2670" s="6"/>
      <c r="E2670" s="17"/>
      <c r="F2670" s="6"/>
      <c r="G2670" s="6"/>
      <c r="H2670" s="6"/>
      <c r="I2670" s="6"/>
      <c r="J2670" s="6"/>
      <c r="K2670" s="7"/>
      <c r="L2670" s="6"/>
      <c r="M2670" s="6"/>
    </row>
    <row r="2671" spans="1:13" ht="24.95" customHeight="1" x14ac:dyDescent="0.25">
      <c r="A2671" s="66"/>
      <c r="B2671" s="16"/>
      <c r="C2671" s="16"/>
      <c r="D2671" s="6"/>
      <c r="E2671" s="17"/>
      <c r="F2671" s="6"/>
      <c r="G2671" s="6"/>
      <c r="H2671" s="6"/>
      <c r="I2671" s="6"/>
      <c r="J2671" s="6"/>
      <c r="K2671" s="7"/>
      <c r="L2671" s="6"/>
      <c r="M2671" s="6"/>
    </row>
    <row r="2672" spans="1:13" ht="24.95" customHeight="1" x14ac:dyDescent="0.25">
      <c r="A2672" s="66"/>
      <c r="B2672" s="16"/>
      <c r="C2672" s="16"/>
      <c r="D2672" s="6"/>
      <c r="E2672" s="17"/>
      <c r="F2672" s="6"/>
      <c r="G2672" s="6"/>
      <c r="H2672" s="6"/>
      <c r="I2672" s="6"/>
      <c r="J2672" s="6"/>
      <c r="K2672" s="7"/>
      <c r="L2672" s="6"/>
      <c r="M2672" s="6"/>
    </row>
    <row r="2673" spans="1:13" ht="24.95" customHeight="1" x14ac:dyDescent="0.25">
      <c r="A2673" s="66"/>
      <c r="B2673" s="16"/>
      <c r="C2673" s="16"/>
      <c r="D2673" s="6"/>
      <c r="E2673" s="17"/>
      <c r="F2673" s="6"/>
      <c r="G2673" s="6"/>
      <c r="H2673" s="6"/>
      <c r="I2673" s="6"/>
      <c r="J2673" s="6"/>
      <c r="K2673" s="7"/>
      <c r="L2673" s="6"/>
      <c r="M2673" s="6"/>
    </row>
    <row r="2674" spans="1:13" ht="24.95" customHeight="1" x14ac:dyDescent="0.25">
      <c r="A2674" s="66"/>
      <c r="B2674" s="16"/>
      <c r="C2674" s="16"/>
      <c r="D2674" s="6"/>
      <c r="E2674" s="17"/>
      <c r="F2674" s="6"/>
      <c r="G2674" s="6"/>
      <c r="H2674" s="6"/>
      <c r="I2674" s="6"/>
      <c r="J2674" s="6"/>
      <c r="K2674" s="7"/>
      <c r="L2674" s="6"/>
      <c r="M2674" s="6"/>
    </row>
    <row r="2675" spans="1:13" ht="24.95" customHeight="1" x14ac:dyDescent="0.25">
      <c r="A2675" s="66"/>
      <c r="B2675" s="16"/>
      <c r="C2675" s="16"/>
      <c r="D2675" s="6"/>
      <c r="E2675" s="17"/>
      <c r="F2675" s="6"/>
      <c r="G2675" s="6"/>
      <c r="H2675" s="6"/>
      <c r="I2675" s="6"/>
      <c r="J2675" s="6"/>
      <c r="K2675" s="7"/>
      <c r="L2675" s="6"/>
      <c r="M2675" s="6"/>
    </row>
    <row r="2676" spans="1:13" ht="24.95" customHeight="1" x14ac:dyDescent="0.25">
      <c r="A2676" s="66"/>
      <c r="B2676" s="16"/>
      <c r="C2676" s="16"/>
      <c r="D2676" s="6"/>
      <c r="E2676" s="17"/>
      <c r="F2676" s="6"/>
      <c r="G2676" s="6"/>
      <c r="H2676" s="6"/>
      <c r="I2676" s="6"/>
      <c r="J2676" s="6"/>
      <c r="K2676" s="7"/>
      <c r="L2676" s="6"/>
      <c r="M2676" s="6"/>
    </row>
    <row r="2677" spans="1:13" ht="24.95" customHeight="1" x14ac:dyDescent="0.25">
      <c r="A2677" s="66"/>
      <c r="B2677" s="16"/>
      <c r="C2677" s="16"/>
      <c r="D2677" s="6"/>
      <c r="E2677" s="17"/>
      <c r="F2677" s="6"/>
      <c r="G2677" s="6"/>
      <c r="H2677" s="6"/>
      <c r="I2677" s="6"/>
      <c r="J2677" s="6"/>
      <c r="K2677" s="7"/>
      <c r="L2677" s="6"/>
      <c r="M2677" s="6"/>
    </row>
    <row r="2678" spans="1:13" ht="24.95" customHeight="1" x14ac:dyDescent="0.25">
      <c r="A2678" s="66"/>
      <c r="B2678" s="16"/>
      <c r="C2678" s="16"/>
      <c r="D2678" s="6"/>
      <c r="E2678" s="17"/>
      <c r="F2678" s="6"/>
      <c r="G2678" s="6"/>
      <c r="H2678" s="6"/>
      <c r="I2678" s="6"/>
      <c r="J2678" s="6"/>
      <c r="K2678" s="7"/>
      <c r="L2678" s="6"/>
      <c r="M2678" s="6"/>
    </row>
    <row r="2679" spans="1:13" ht="24.95" customHeight="1" x14ac:dyDescent="0.25">
      <c r="A2679" s="66"/>
      <c r="B2679" s="16"/>
      <c r="C2679" s="16"/>
      <c r="D2679" s="6"/>
      <c r="E2679" s="17"/>
      <c r="F2679" s="6"/>
      <c r="G2679" s="6"/>
      <c r="H2679" s="6"/>
      <c r="I2679" s="6"/>
      <c r="J2679" s="6"/>
      <c r="K2679" s="7"/>
      <c r="L2679" s="6"/>
      <c r="M2679" s="6"/>
    </row>
    <row r="2680" spans="1:13" ht="24.95" customHeight="1" x14ac:dyDescent="0.25">
      <c r="A2680" s="66"/>
      <c r="B2680" s="16"/>
      <c r="C2680" s="16"/>
      <c r="D2680" s="6"/>
      <c r="E2680" s="17"/>
      <c r="F2680" s="6"/>
      <c r="G2680" s="6"/>
      <c r="H2680" s="6"/>
      <c r="I2680" s="6"/>
      <c r="J2680" s="6"/>
      <c r="K2680" s="7"/>
      <c r="L2680" s="6"/>
      <c r="M2680" s="6"/>
    </row>
    <row r="2681" spans="1:13" ht="24.95" customHeight="1" x14ac:dyDescent="0.25">
      <c r="A2681" s="66"/>
      <c r="B2681" s="16"/>
      <c r="C2681" s="16"/>
      <c r="D2681" s="6"/>
      <c r="E2681" s="17"/>
      <c r="F2681" s="6"/>
      <c r="G2681" s="6"/>
      <c r="H2681" s="6"/>
      <c r="I2681" s="6"/>
      <c r="J2681" s="6"/>
      <c r="K2681" s="7"/>
      <c r="L2681" s="6"/>
      <c r="M2681" s="6"/>
    </row>
    <row r="2682" spans="1:13" ht="24.95" customHeight="1" x14ac:dyDescent="0.25">
      <c r="A2682" s="66"/>
      <c r="B2682" s="16"/>
      <c r="C2682" s="16"/>
      <c r="D2682" s="6"/>
      <c r="E2682" s="17"/>
      <c r="F2682" s="6"/>
      <c r="G2682" s="6"/>
      <c r="H2682" s="6"/>
      <c r="I2682" s="6"/>
      <c r="J2682" s="6"/>
      <c r="K2682" s="7"/>
      <c r="L2682" s="6"/>
      <c r="M2682" s="6"/>
    </row>
    <row r="2683" spans="1:13" ht="24.95" customHeight="1" x14ac:dyDescent="0.25">
      <c r="A2683" s="66"/>
      <c r="B2683" s="16"/>
      <c r="C2683" s="16"/>
      <c r="D2683" s="6"/>
      <c r="E2683" s="17"/>
      <c r="F2683" s="6"/>
      <c r="G2683" s="6"/>
      <c r="H2683" s="6"/>
      <c r="I2683" s="6"/>
      <c r="J2683" s="6"/>
      <c r="K2683" s="7"/>
      <c r="L2683" s="6"/>
      <c r="M2683" s="6"/>
    </row>
    <row r="2684" spans="1:13" ht="24.95" customHeight="1" x14ac:dyDescent="0.25">
      <c r="A2684" s="66"/>
      <c r="B2684" s="16"/>
      <c r="C2684" s="16"/>
      <c r="D2684" s="6"/>
      <c r="E2684" s="17"/>
      <c r="F2684" s="6"/>
      <c r="G2684" s="6"/>
      <c r="H2684" s="6"/>
      <c r="I2684" s="6"/>
      <c r="J2684" s="6"/>
      <c r="K2684" s="7"/>
      <c r="L2684" s="6"/>
      <c r="M2684" s="6"/>
    </row>
    <row r="2685" spans="1:13" ht="24.95" customHeight="1" x14ac:dyDescent="0.25">
      <c r="A2685" s="66"/>
      <c r="B2685" s="16"/>
      <c r="C2685" s="16"/>
      <c r="D2685" s="6"/>
      <c r="E2685" s="17"/>
      <c r="F2685" s="6"/>
      <c r="G2685" s="6"/>
      <c r="H2685" s="6"/>
      <c r="I2685" s="6"/>
      <c r="J2685" s="6"/>
      <c r="K2685" s="7"/>
      <c r="L2685" s="6"/>
      <c r="M2685" s="6"/>
    </row>
    <row r="2686" spans="1:13" ht="24.95" customHeight="1" x14ac:dyDescent="0.25">
      <c r="A2686" s="66"/>
      <c r="B2686" s="16"/>
      <c r="C2686" s="16"/>
      <c r="D2686" s="6"/>
      <c r="E2686" s="17"/>
      <c r="F2686" s="6"/>
      <c r="G2686" s="6"/>
      <c r="H2686" s="6"/>
      <c r="I2686" s="6"/>
      <c r="J2686" s="6"/>
      <c r="K2686" s="7"/>
      <c r="L2686" s="6"/>
      <c r="M2686" s="6"/>
    </row>
    <row r="2687" spans="1:13" ht="24.95" customHeight="1" x14ac:dyDescent="0.25">
      <c r="A2687" s="19"/>
      <c r="B2687" s="16"/>
      <c r="C2687" s="16"/>
      <c r="D2687" s="6"/>
      <c r="E2687" s="17"/>
      <c r="F2687" s="6"/>
      <c r="G2687" s="6"/>
      <c r="H2687" s="6"/>
      <c r="I2687" s="6"/>
      <c r="J2687" s="6"/>
      <c r="K2687" s="7"/>
      <c r="L2687" s="6"/>
      <c r="M2687" s="6"/>
    </row>
    <row r="2688" spans="1:13" ht="24.95" customHeight="1" x14ac:dyDescent="0.25">
      <c r="A2688" s="19"/>
      <c r="B2688" s="16"/>
      <c r="C2688" s="16"/>
      <c r="D2688" s="6"/>
      <c r="E2688" s="17"/>
      <c r="F2688" s="6"/>
      <c r="G2688" s="6"/>
      <c r="H2688" s="6"/>
      <c r="I2688" s="6"/>
      <c r="J2688" s="6"/>
      <c r="K2688" s="7"/>
      <c r="L2688" s="6"/>
      <c r="M2688" s="6"/>
    </row>
    <row r="2689" spans="1:13" ht="24.95" customHeight="1" x14ac:dyDescent="0.25">
      <c r="A2689" s="19"/>
      <c r="B2689" s="16"/>
      <c r="C2689" s="16"/>
      <c r="D2689" s="6"/>
      <c r="E2689" s="17"/>
      <c r="F2689" s="6"/>
      <c r="G2689" s="6"/>
      <c r="H2689" s="6"/>
      <c r="I2689" s="6"/>
      <c r="J2689" s="6"/>
      <c r="K2689" s="7"/>
      <c r="L2689" s="6"/>
      <c r="M2689" s="6"/>
    </row>
    <row r="2690" spans="1:13" ht="24.95" customHeight="1" x14ac:dyDescent="0.25">
      <c r="A2690" s="19"/>
      <c r="B2690" s="16"/>
      <c r="C2690" s="16"/>
      <c r="D2690" s="6"/>
      <c r="E2690" s="17"/>
      <c r="F2690" s="6"/>
      <c r="G2690" s="6"/>
      <c r="H2690" s="6"/>
      <c r="I2690" s="6"/>
      <c r="J2690" s="6"/>
      <c r="K2690" s="7"/>
      <c r="L2690" s="6"/>
      <c r="M2690" s="6"/>
    </row>
    <row r="2691" spans="1:13" ht="24.95" customHeight="1" x14ac:dyDescent="0.25">
      <c r="A2691" s="19"/>
      <c r="B2691" s="16"/>
      <c r="C2691" s="16"/>
      <c r="D2691" s="6"/>
      <c r="E2691" s="17"/>
      <c r="F2691" s="6"/>
      <c r="G2691" s="6"/>
      <c r="H2691" s="6"/>
      <c r="I2691" s="6"/>
      <c r="J2691" s="6"/>
      <c r="K2691" s="7"/>
      <c r="L2691" s="6"/>
      <c r="M2691" s="6"/>
    </row>
    <row r="2692" spans="1:13" ht="24.95" customHeight="1" x14ac:dyDescent="0.25">
      <c r="A2692" s="19"/>
      <c r="B2692" s="16"/>
      <c r="C2692" s="16"/>
      <c r="D2692" s="6"/>
      <c r="E2692" s="17"/>
      <c r="F2692" s="6"/>
      <c r="G2692" s="6"/>
      <c r="H2692" s="6"/>
      <c r="I2692" s="6"/>
      <c r="J2692" s="6"/>
      <c r="K2692" s="7"/>
      <c r="L2692" s="6"/>
      <c r="M2692" s="6"/>
    </row>
    <row r="2693" spans="1:13" ht="24.95" customHeight="1" x14ac:dyDescent="0.25">
      <c r="A2693" s="19"/>
      <c r="B2693" s="16"/>
      <c r="C2693" s="16"/>
      <c r="D2693" s="6"/>
      <c r="E2693" s="17"/>
      <c r="F2693" s="6"/>
      <c r="G2693" s="6"/>
      <c r="H2693" s="6"/>
      <c r="I2693" s="6"/>
      <c r="J2693" s="6"/>
      <c r="K2693" s="7"/>
      <c r="L2693" s="6"/>
      <c r="M2693" s="6"/>
    </row>
    <row r="2694" spans="1:13" ht="24.95" customHeight="1" x14ac:dyDescent="0.25">
      <c r="A2694" s="19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B2695" s="16"/>
      <c r="C2695" s="16"/>
      <c r="D2695" s="6"/>
      <c r="E2695" s="17"/>
      <c r="F2695" s="6"/>
      <c r="G2695" s="6"/>
      <c r="H2695" s="6"/>
      <c r="I2695" s="6"/>
      <c r="J2695" s="6"/>
      <c r="K2695" s="7"/>
      <c r="L2695" s="6"/>
      <c r="M2695" s="6"/>
    </row>
    <row r="2696" spans="1:13" ht="24.95" customHeight="1" x14ac:dyDescent="0.25">
      <c r="B2696" s="16"/>
      <c r="C2696" s="16"/>
      <c r="D2696" s="6"/>
      <c r="E2696" s="17"/>
      <c r="F2696" s="6"/>
      <c r="G2696" s="6"/>
      <c r="H2696" s="6"/>
      <c r="I2696" s="6"/>
      <c r="J2696" s="6"/>
      <c r="K2696" s="7"/>
      <c r="L2696" s="6"/>
      <c r="M2696" s="6"/>
    </row>
    <row r="2697" spans="1:13" ht="24.95" customHeight="1" x14ac:dyDescent="0.25">
      <c r="B2697" s="16"/>
      <c r="C2697" s="16"/>
      <c r="D2697" s="6"/>
      <c r="E2697" s="17"/>
      <c r="F2697" s="6"/>
      <c r="G2697" s="6"/>
      <c r="H2697" s="6"/>
      <c r="I2697" s="6"/>
      <c r="J2697" s="6"/>
      <c r="K2697" s="7"/>
      <c r="L2697" s="6"/>
      <c r="M2697" s="6"/>
    </row>
    <row r="2698" spans="1:13" ht="24.95" customHeight="1" x14ac:dyDescent="0.25">
      <c r="B2698" s="16"/>
      <c r="C2698" s="16"/>
      <c r="D2698" s="6"/>
      <c r="E2698" s="17"/>
      <c r="F2698" s="6"/>
      <c r="G2698" s="6"/>
      <c r="H2698" s="6"/>
      <c r="I2698" s="6"/>
      <c r="J2698" s="6"/>
      <c r="K2698" s="7"/>
      <c r="L2698" s="6"/>
      <c r="M2698" s="6"/>
    </row>
    <row r="2699" spans="1:13" ht="24.95" customHeight="1" x14ac:dyDescent="0.25">
      <c r="B2699" s="16"/>
      <c r="C2699" s="16"/>
      <c r="D2699" s="6"/>
      <c r="E2699" s="17"/>
      <c r="F2699" s="6"/>
      <c r="G2699" s="6"/>
      <c r="H2699" s="6"/>
      <c r="I2699" s="6"/>
      <c r="J2699" s="6"/>
      <c r="K2699" s="7"/>
      <c r="L2699" s="6"/>
      <c r="M2699" s="6"/>
    </row>
    <row r="2700" spans="1:13" ht="24.95" customHeight="1" x14ac:dyDescent="0.25">
      <c r="B2700" s="16"/>
      <c r="C2700" s="16"/>
      <c r="D2700" s="6"/>
      <c r="E2700" s="17"/>
      <c r="F2700" s="6"/>
      <c r="G2700" s="6"/>
      <c r="H2700" s="6"/>
      <c r="I2700" s="6"/>
      <c r="J2700" s="6"/>
      <c r="K2700" s="7"/>
      <c r="L2700" s="6"/>
      <c r="M2700" s="6"/>
    </row>
    <row r="2701" spans="1:13" ht="24.95" customHeight="1" x14ac:dyDescent="0.25">
      <c r="B2701" s="16"/>
      <c r="C2701" s="16"/>
      <c r="D2701" s="6"/>
      <c r="E2701" s="17"/>
      <c r="F2701" s="6"/>
      <c r="G2701" s="6"/>
      <c r="H2701" s="6"/>
      <c r="I2701" s="6"/>
      <c r="J2701" s="6"/>
      <c r="K2701" s="7"/>
      <c r="L2701" s="6"/>
      <c r="M2701" s="6"/>
    </row>
    <row r="2702" spans="1:13" ht="24.95" customHeight="1" x14ac:dyDescent="0.25">
      <c r="B2702" s="16"/>
      <c r="C2702" s="16"/>
      <c r="D2702" s="6"/>
      <c r="E2702" s="17"/>
      <c r="F2702" s="6"/>
      <c r="G2702" s="6"/>
      <c r="H2702" s="6"/>
      <c r="I2702" s="6"/>
      <c r="J2702" s="6"/>
      <c r="K2702" s="7"/>
      <c r="L2702" s="6"/>
      <c r="M2702" s="6"/>
    </row>
    <row r="2703" spans="1:13" ht="24.95" customHeight="1" x14ac:dyDescent="0.25">
      <c r="B2703" s="16"/>
      <c r="C2703" s="16"/>
      <c r="D2703" s="6"/>
      <c r="E2703" s="17"/>
      <c r="F2703" s="6"/>
      <c r="G2703" s="6"/>
      <c r="H2703" s="6"/>
      <c r="I2703" s="6"/>
      <c r="J2703" s="6"/>
      <c r="K2703" s="7"/>
      <c r="L2703" s="6"/>
      <c r="M2703" s="6"/>
    </row>
    <row r="2704" spans="1:13" ht="24.95" customHeight="1" x14ac:dyDescent="0.25">
      <c r="B2704" s="16"/>
      <c r="C2704" s="16"/>
      <c r="D2704" s="6"/>
      <c r="E2704" s="17"/>
      <c r="F2704" s="6"/>
      <c r="G2704" s="6"/>
      <c r="H2704" s="6"/>
      <c r="I2704" s="6"/>
      <c r="J2704" s="6"/>
      <c r="K2704" s="7"/>
      <c r="L2704" s="6"/>
      <c r="M2704" s="6"/>
    </row>
    <row r="2705" spans="2:13" ht="24.95" customHeight="1" x14ac:dyDescent="0.25">
      <c r="B2705" s="16"/>
      <c r="C2705" s="16"/>
      <c r="D2705" s="6"/>
      <c r="E2705" s="17"/>
      <c r="F2705" s="6"/>
      <c r="G2705" s="6"/>
      <c r="H2705" s="6"/>
      <c r="I2705" s="6"/>
      <c r="J2705" s="6"/>
      <c r="K2705" s="7"/>
      <c r="L2705" s="6"/>
      <c r="M2705" s="6"/>
    </row>
    <row r="2706" spans="2:13" ht="24.95" customHeight="1" x14ac:dyDescent="0.25">
      <c r="B2706" s="16"/>
      <c r="C2706" s="16"/>
      <c r="D2706" s="6"/>
      <c r="E2706" s="17"/>
      <c r="F2706" s="6"/>
      <c r="G2706" s="6"/>
      <c r="H2706" s="6"/>
      <c r="I2706" s="6"/>
      <c r="J2706" s="6"/>
      <c r="K2706" s="7"/>
      <c r="L2706" s="6"/>
      <c r="M2706" s="6"/>
    </row>
    <row r="2707" spans="2:13" ht="24.95" customHeight="1" x14ac:dyDescent="0.25">
      <c r="B2707" s="16"/>
      <c r="C2707" s="16"/>
      <c r="D2707" s="6"/>
      <c r="E2707" s="17"/>
      <c r="F2707" s="6"/>
      <c r="G2707" s="6"/>
      <c r="H2707" s="6"/>
      <c r="I2707" s="6"/>
      <c r="J2707" s="6"/>
      <c r="K2707" s="7"/>
      <c r="L2707" s="6"/>
      <c r="M2707" s="6"/>
    </row>
    <row r="2708" spans="2:13" ht="24.95" customHeight="1" x14ac:dyDescent="0.25">
      <c r="B2708" s="16"/>
      <c r="C2708" s="16"/>
      <c r="D2708" s="6"/>
      <c r="E2708" s="17"/>
      <c r="F2708" s="6"/>
      <c r="G2708" s="6"/>
      <c r="H2708" s="6"/>
      <c r="I2708" s="6"/>
      <c r="J2708" s="6"/>
      <c r="K2708" s="7"/>
      <c r="L2708" s="6"/>
      <c r="M2708" s="6"/>
    </row>
    <row r="2709" spans="2:13" ht="24.95" customHeight="1" x14ac:dyDescent="0.25">
      <c r="B2709" s="16"/>
      <c r="C2709" s="16"/>
      <c r="D2709" s="6"/>
      <c r="E2709" s="17"/>
      <c r="F2709" s="6"/>
      <c r="G2709" s="6"/>
      <c r="H2709" s="6"/>
      <c r="I2709" s="6"/>
      <c r="J2709" s="6"/>
      <c r="K2709" s="7"/>
      <c r="L2709" s="6"/>
      <c r="M2709" s="6"/>
    </row>
    <row r="2710" spans="2:13" ht="24.95" customHeight="1" x14ac:dyDescent="0.25">
      <c r="B2710" s="16"/>
      <c r="C2710" s="16"/>
      <c r="D2710" s="6"/>
      <c r="E2710" s="17"/>
      <c r="F2710" s="6"/>
      <c r="G2710" s="6"/>
      <c r="H2710" s="6"/>
      <c r="I2710" s="6"/>
      <c r="J2710" s="6"/>
      <c r="K2710" s="7"/>
      <c r="L2710" s="6"/>
      <c r="M2710" s="6"/>
    </row>
    <row r="2711" spans="2:13" ht="24.95" customHeight="1" x14ac:dyDescent="0.25">
      <c r="B2711" s="16"/>
      <c r="C2711" s="16"/>
      <c r="D2711" s="6"/>
      <c r="E2711" s="17"/>
      <c r="F2711" s="6"/>
      <c r="G2711" s="6"/>
      <c r="H2711" s="6"/>
      <c r="I2711" s="6"/>
      <c r="J2711" s="6"/>
      <c r="K2711" s="7"/>
      <c r="L2711" s="6"/>
      <c r="M2711" s="6"/>
    </row>
    <row r="2712" spans="2:13" ht="24.95" customHeight="1" x14ac:dyDescent="0.25">
      <c r="B2712" s="16"/>
      <c r="C2712" s="16"/>
      <c r="D2712" s="6"/>
      <c r="E2712" s="17"/>
      <c r="F2712" s="6"/>
      <c r="G2712" s="6"/>
      <c r="H2712" s="6"/>
      <c r="I2712" s="6"/>
      <c r="J2712" s="6"/>
      <c r="K2712" s="7"/>
      <c r="L2712" s="6"/>
      <c r="M2712" s="6"/>
    </row>
    <row r="2713" spans="2:13" ht="24.95" customHeight="1" x14ac:dyDescent="0.25">
      <c r="B2713" s="16"/>
      <c r="C2713" s="16"/>
      <c r="D2713" s="6"/>
      <c r="E2713" s="17"/>
      <c r="F2713" s="6"/>
      <c r="G2713" s="6"/>
      <c r="H2713" s="6"/>
      <c r="I2713" s="6"/>
      <c r="J2713" s="6"/>
      <c r="K2713" s="7"/>
      <c r="L2713" s="6"/>
      <c r="M2713" s="6"/>
    </row>
    <row r="2714" spans="2:13" ht="24.95" customHeight="1" x14ac:dyDescent="0.25">
      <c r="B2714" s="16"/>
      <c r="C2714" s="16"/>
      <c r="D2714" s="6"/>
      <c r="E2714" s="17"/>
      <c r="F2714" s="6"/>
      <c r="G2714" s="6"/>
      <c r="H2714" s="6"/>
      <c r="I2714" s="6"/>
      <c r="J2714" s="6"/>
      <c r="K2714" s="7"/>
      <c r="L2714" s="6"/>
      <c r="M2714" s="6"/>
    </row>
    <row r="2715" spans="2:13" ht="24.95" customHeight="1" x14ac:dyDescent="0.25">
      <c r="B2715" s="16"/>
      <c r="C2715" s="16"/>
      <c r="D2715" s="6"/>
      <c r="E2715" s="17"/>
      <c r="F2715" s="6"/>
      <c r="G2715" s="6"/>
      <c r="H2715" s="6"/>
      <c r="I2715" s="6"/>
      <c r="J2715" s="6"/>
      <c r="K2715" s="7"/>
      <c r="L2715" s="6"/>
      <c r="M2715" s="6"/>
    </row>
    <row r="2716" spans="2:13" ht="24.95" customHeight="1" x14ac:dyDescent="0.25">
      <c r="B2716" s="16"/>
      <c r="C2716" s="16"/>
      <c r="D2716" s="6"/>
      <c r="E2716" s="17"/>
      <c r="F2716" s="6"/>
      <c r="G2716" s="6"/>
      <c r="H2716" s="6"/>
      <c r="I2716" s="6"/>
      <c r="J2716" s="6"/>
      <c r="K2716" s="7"/>
      <c r="L2716" s="6"/>
      <c r="M2716" s="6"/>
    </row>
    <row r="2717" spans="2:13" ht="24.95" customHeight="1" x14ac:dyDescent="0.25">
      <c r="B2717" s="16"/>
      <c r="C2717" s="16"/>
      <c r="D2717" s="6"/>
      <c r="E2717" s="17"/>
      <c r="F2717" s="6"/>
      <c r="G2717" s="6"/>
      <c r="H2717" s="6"/>
      <c r="I2717" s="6"/>
      <c r="J2717" s="6"/>
      <c r="K2717" s="7"/>
      <c r="L2717" s="6"/>
      <c r="M2717" s="6"/>
    </row>
    <row r="2718" spans="2:13" ht="24.95" customHeight="1" x14ac:dyDescent="0.25">
      <c r="B2718" s="16"/>
      <c r="C2718" s="16"/>
      <c r="D2718" s="6"/>
      <c r="E2718" s="17"/>
      <c r="F2718" s="6"/>
      <c r="G2718" s="6"/>
      <c r="H2718" s="6"/>
      <c r="I2718" s="6"/>
      <c r="J2718" s="6"/>
      <c r="K2718" s="7"/>
      <c r="L2718" s="6"/>
      <c r="M2718" s="6"/>
    </row>
    <row r="2719" spans="2:13" ht="24.95" customHeight="1" x14ac:dyDescent="0.25">
      <c r="B2719" s="16"/>
      <c r="C2719" s="16"/>
      <c r="D2719" s="6"/>
      <c r="E2719" s="17"/>
      <c r="F2719" s="6"/>
      <c r="G2719" s="6"/>
      <c r="H2719" s="6"/>
      <c r="I2719" s="6"/>
      <c r="J2719" s="6"/>
      <c r="K2719" s="7"/>
      <c r="L2719" s="6"/>
      <c r="M2719" s="6"/>
    </row>
    <row r="2720" spans="2:13" ht="24.95" customHeight="1" x14ac:dyDescent="0.25">
      <c r="B2720" s="16"/>
      <c r="C2720" s="16"/>
      <c r="D2720" s="6"/>
      <c r="E2720" s="17"/>
      <c r="F2720" s="6"/>
      <c r="G2720" s="6"/>
      <c r="H2720" s="6"/>
      <c r="I2720" s="6"/>
      <c r="J2720" s="6"/>
      <c r="K2720" s="7"/>
      <c r="L2720" s="6"/>
      <c r="M2720" s="6"/>
    </row>
    <row r="2721" spans="2:13" ht="24.95" customHeight="1" x14ac:dyDescent="0.25">
      <c r="B2721" s="16"/>
      <c r="C2721" s="16"/>
      <c r="D2721" s="6"/>
      <c r="E2721" s="17"/>
      <c r="F2721" s="6"/>
      <c r="G2721" s="6"/>
      <c r="H2721" s="6"/>
      <c r="I2721" s="6"/>
      <c r="J2721" s="6"/>
      <c r="K2721" s="7"/>
      <c r="L2721" s="6"/>
      <c r="M2721" s="6"/>
    </row>
    <row r="2722" spans="2:13" ht="24.95" customHeight="1" x14ac:dyDescent="0.25">
      <c r="B2722" s="16"/>
      <c r="C2722" s="16"/>
      <c r="D2722" s="6"/>
      <c r="E2722" s="17"/>
      <c r="F2722" s="6"/>
      <c r="G2722" s="6"/>
      <c r="H2722" s="6"/>
      <c r="I2722" s="6"/>
      <c r="J2722" s="6"/>
      <c r="K2722" s="7"/>
      <c r="L2722" s="6"/>
      <c r="M2722" s="6"/>
    </row>
    <row r="2723" spans="2:13" ht="24.95" customHeight="1" x14ac:dyDescent="0.25">
      <c r="B2723" s="16"/>
      <c r="C2723" s="16"/>
      <c r="D2723" s="6"/>
      <c r="E2723" s="17"/>
      <c r="F2723" s="6"/>
      <c r="G2723" s="6"/>
      <c r="H2723" s="6"/>
      <c r="I2723" s="6"/>
      <c r="J2723" s="6"/>
      <c r="K2723" s="7"/>
      <c r="L2723" s="6"/>
      <c r="M2723" s="6"/>
    </row>
    <row r="2724" spans="2:13" ht="24.95" customHeight="1" x14ac:dyDescent="0.25">
      <c r="B2724" s="16"/>
      <c r="C2724" s="16"/>
      <c r="D2724" s="6"/>
      <c r="E2724" s="17"/>
      <c r="F2724" s="6"/>
      <c r="G2724" s="6"/>
      <c r="H2724" s="6"/>
      <c r="I2724" s="6"/>
      <c r="J2724" s="6"/>
      <c r="K2724" s="7"/>
      <c r="L2724" s="6"/>
      <c r="M2724" s="6"/>
    </row>
    <row r="2725" spans="2:13" ht="24.95" customHeight="1" x14ac:dyDescent="0.25">
      <c r="B2725" s="16"/>
      <c r="C2725" s="16"/>
      <c r="D2725" s="6"/>
      <c r="E2725" s="17"/>
      <c r="F2725" s="6"/>
      <c r="G2725" s="6"/>
      <c r="H2725" s="6"/>
      <c r="I2725" s="6"/>
      <c r="J2725" s="6"/>
      <c r="K2725" s="7"/>
      <c r="L2725" s="6"/>
      <c r="M2725" s="6"/>
    </row>
    <row r="2726" spans="2:13" ht="24.95" customHeight="1" x14ac:dyDescent="0.25">
      <c r="B2726" s="16"/>
      <c r="C2726" s="16"/>
      <c r="D2726" s="6"/>
      <c r="E2726" s="17"/>
      <c r="F2726" s="6"/>
      <c r="G2726" s="6"/>
      <c r="H2726" s="6"/>
      <c r="I2726" s="6"/>
      <c r="J2726" s="6"/>
      <c r="K2726" s="7"/>
      <c r="L2726" s="6"/>
      <c r="M2726" s="6"/>
    </row>
    <row r="2727" spans="2:13" ht="24.95" customHeight="1" x14ac:dyDescent="0.25">
      <c r="B2727" s="16"/>
      <c r="C2727" s="16"/>
      <c r="D2727" s="6"/>
      <c r="E2727" s="17"/>
      <c r="F2727" s="6"/>
      <c r="G2727" s="6"/>
      <c r="H2727" s="6"/>
      <c r="I2727" s="6"/>
      <c r="J2727" s="6"/>
      <c r="K2727" s="7"/>
      <c r="L2727" s="6"/>
      <c r="M2727" s="6"/>
    </row>
    <row r="2728" spans="2:13" ht="24.95" customHeight="1" x14ac:dyDescent="0.25">
      <c r="B2728" s="16"/>
      <c r="C2728" s="16"/>
      <c r="D2728" s="6"/>
      <c r="E2728" s="17"/>
      <c r="F2728" s="6"/>
      <c r="G2728" s="6"/>
      <c r="H2728" s="6"/>
      <c r="I2728" s="6"/>
      <c r="J2728" s="6"/>
      <c r="K2728" s="7"/>
      <c r="L2728" s="6"/>
      <c r="M2728" s="6"/>
    </row>
    <row r="2729" spans="2:13" ht="24.95" customHeight="1" x14ac:dyDescent="0.25">
      <c r="B2729" s="16"/>
      <c r="C2729" s="16"/>
      <c r="D2729" s="6"/>
      <c r="E2729" s="17"/>
      <c r="F2729" s="6"/>
      <c r="G2729" s="6"/>
      <c r="H2729" s="6"/>
      <c r="I2729" s="6"/>
      <c r="J2729" s="6"/>
      <c r="K2729" s="7"/>
      <c r="L2729" s="6"/>
      <c r="M2729" s="6"/>
    </row>
    <row r="2730" spans="2:13" ht="24.95" customHeight="1" x14ac:dyDescent="0.25">
      <c r="B2730" s="16"/>
      <c r="C2730" s="16"/>
      <c r="D2730" s="6"/>
      <c r="E2730" s="17"/>
      <c r="F2730" s="6"/>
      <c r="G2730" s="6"/>
      <c r="H2730" s="6"/>
      <c r="I2730" s="6"/>
      <c r="J2730" s="6"/>
      <c r="K2730" s="7"/>
      <c r="L2730" s="6"/>
      <c r="M2730" s="6"/>
    </row>
    <row r="2731" spans="2:13" ht="24.95" customHeight="1" x14ac:dyDescent="0.25">
      <c r="B2731" s="16"/>
      <c r="C2731" s="16"/>
      <c r="D2731" s="6"/>
      <c r="E2731" s="17"/>
      <c r="F2731" s="6"/>
      <c r="G2731" s="6"/>
      <c r="H2731" s="6"/>
      <c r="I2731" s="6"/>
      <c r="J2731" s="6"/>
      <c r="K2731" s="7"/>
      <c r="L2731" s="6"/>
      <c r="M2731" s="6"/>
    </row>
    <row r="2732" spans="2:13" ht="24.95" customHeight="1" x14ac:dyDescent="0.25">
      <c r="B2732" s="16"/>
      <c r="C2732" s="16"/>
      <c r="D2732" s="6"/>
      <c r="E2732" s="17"/>
      <c r="F2732" s="6"/>
      <c r="G2732" s="6"/>
      <c r="H2732" s="6"/>
      <c r="I2732" s="6"/>
      <c r="J2732" s="6"/>
      <c r="K2732" s="7"/>
      <c r="L2732" s="6"/>
      <c r="M2732" s="6"/>
    </row>
    <row r="2733" spans="2:13" ht="24.95" customHeight="1" x14ac:dyDescent="0.25">
      <c r="B2733" s="16"/>
      <c r="C2733" s="16"/>
      <c r="D2733" s="6"/>
      <c r="E2733" s="17"/>
      <c r="F2733" s="6"/>
      <c r="G2733" s="6"/>
      <c r="H2733" s="6"/>
      <c r="I2733" s="6"/>
      <c r="J2733" s="6"/>
      <c r="K2733" s="7"/>
      <c r="L2733" s="6"/>
      <c r="M2733" s="6"/>
    </row>
    <row r="2734" spans="2:13" ht="24.95" customHeight="1" x14ac:dyDescent="0.25">
      <c r="B2734" s="16"/>
      <c r="C2734" s="16"/>
      <c r="D2734" s="6"/>
      <c r="E2734" s="17"/>
      <c r="F2734" s="6"/>
      <c r="G2734" s="6"/>
      <c r="H2734" s="6"/>
      <c r="I2734" s="6"/>
      <c r="J2734" s="6"/>
      <c r="K2734" s="7"/>
      <c r="L2734" s="6"/>
      <c r="M2734" s="6"/>
    </row>
    <row r="2735" spans="2:13" ht="24.95" customHeight="1" x14ac:dyDescent="0.25">
      <c r="B2735" s="16"/>
      <c r="C2735" s="16"/>
      <c r="D2735" s="6"/>
      <c r="E2735" s="17"/>
      <c r="F2735" s="6"/>
      <c r="G2735" s="6"/>
      <c r="H2735" s="6"/>
      <c r="I2735" s="6"/>
      <c r="J2735" s="6"/>
      <c r="K2735" s="7"/>
      <c r="L2735" s="6"/>
      <c r="M2735" s="6"/>
    </row>
    <row r="2736" spans="2:13" ht="24.95" customHeight="1" x14ac:dyDescent="0.25">
      <c r="B2736" s="16"/>
      <c r="C2736" s="16"/>
      <c r="D2736" s="6"/>
      <c r="E2736" s="17"/>
      <c r="F2736" s="6"/>
      <c r="G2736" s="6"/>
      <c r="H2736" s="6"/>
      <c r="I2736" s="6"/>
      <c r="J2736" s="6"/>
      <c r="K2736" s="7"/>
      <c r="L2736" s="6"/>
      <c r="M2736" s="6"/>
    </row>
    <row r="2737" spans="2:13" ht="24.95" customHeight="1" x14ac:dyDescent="0.25">
      <c r="B2737" s="16"/>
      <c r="C2737" s="16"/>
      <c r="D2737" s="6"/>
      <c r="E2737" s="17"/>
      <c r="F2737" s="6"/>
      <c r="G2737" s="6"/>
      <c r="H2737" s="6"/>
      <c r="I2737" s="6"/>
      <c r="J2737" s="6"/>
      <c r="K2737" s="7"/>
      <c r="L2737" s="6"/>
      <c r="M2737" s="6"/>
    </row>
    <row r="2738" spans="2:13" ht="24.95" customHeight="1" x14ac:dyDescent="0.25">
      <c r="B2738" s="16"/>
      <c r="C2738" s="16"/>
      <c r="D2738" s="6"/>
      <c r="E2738" s="17"/>
      <c r="F2738" s="6"/>
      <c r="G2738" s="6"/>
      <c r="H2738" s="6"/>
      <c r="I2738" s="6"/>
      <c r="J2738" s="6"/>
      <c r="K2738" s="7"/>
      <c r="L2738" s="6"/>
      <c r="M2738" s="6"/>
    </row>
    <row r="2739" spans="2:13" ht="24.95" customHeight="1" x14ac:dyDescent="0.25">
      <c r="B2739" s="16"/>
      <c r="C2739" s="16"/>
      <c r="D2739" s="6"/>
      <c r="E2739" s="17"/>
      <c r="F2739" s="6"/>
      <c r="G2739" s="6"/>
      <c r="H2739" s="6"/>
      <c r="I2739" s="6"/>
      <c r="J2739" s="6"/>
      <c r="K2739" s="7"/>
      <c r="L2739" s="6"/>
      <c r="M2739" s="6"/>
    </row>
    <row r="2740" spans="2:13" ht="24.95" customHeight="1" x14ac:dyDescent="0.25">
      <c r="B2740" s="16"/>
      <c r="C2740" s="16"/>
      <c r="D2740" s="6"/>
      <c r="E2740" s="17"/>
      <c r="F2740" s="6"/>
      <c r="G2740" s="6"/>
      <c r="H2740" s="6"/>
      <c r="I2740" s="6"/>
      <c r="J2740" s="6"/>
      <c r="K2740" s="7"/>
      <c r="L2740" s="6"/>
      <c r="M2740" s="6"/>
    </row>
    <row r="2741" spans="2:13" ht="24.95" customHeight="1" x14ac:dyDescent="0.25">
      <c r="B2741" s="16"/>
      <c r="C2741" s="16"/>
      <c r="D2741" s="6"/>
      <c r="E2741" s="17"/>
      <c r="F2741" s="6"/>
      <c r="G2741" s="6"/>
      <c r="H2741" s="6"/>
      <c r="I2741" s="6"/>
      <c r="J2741" s="6"/>
      <c r="K2741" s="7"/>
      <c r="L2741" s="6"/>
      <c r="M2741" s="6"/>
    </row>
    <row r="2742" spans="2:13" ht="24.95" customHeight="1" x14ac:dyDescent="0.25">
      <c r="B2742" s="16"/>
      <c r="C2742" s="16"/>
      <c r="D2742" s="6"/>
      <c r="E2742" s="17"/>
      <c r="F2742" s="6"/>
      <c r="G2742" s="6"/>
      <c r="H2742" s="6"/>
      <c r="I2742" s="6"/>
      <c r="J2742" s="6"/>
      <c r="K2742" s="7"/>
      <c r="L2742" s="6"/>
      <c r="M2742" s="6"/>
    </row>
    <row r="2743" spans="2:13" ht="24.95" customHeight="1" x14ac:dyDescent="0.25">
      <c r="B2743" s="16"/>
      <c r="C2743" s="16"/>
      <c r="D2743" s="6"/>
      <c r="E2743" s="17"/>
      <c r="F2743" s="6"/>
      <c r="G2743" s="6"/>
      <c r="H2743" s="6"/>
      <c r="I2743" s="6"/>
      <c r="J2743" s="6"/>
      <c r="K2743" s="7"/>
      <c r="L2743" s="6"/>
      <c r="M2743" s="6"/>
    </row>
    <row r="2744" spans="2:13" ht="24.95" customHeight="1" x14ac:dyDescent="0.25">
      <c r="B2744" s="16"/>
      <c r="C2744" s="16"/>
      <c r="D2744" s="6"/>
      <c r="E2744" s="17"/>
      <c r="F2744" s="6"/>
      <c r="G2744" s="6"/>
      <c r="H2744" s="6"/>
      <c r="I2744" s="6"/>
      <c r="J2744" s="6"/>
      <c r="K2744" s="7"/>
      <c r="L2744" s="6"/>
      <c r="M2744" s="6"/>
    </row>
    <row r="2745" spans="2:13" ht="24.95" customHeight="1" x14ac:dyDescent="0.25">
      <c r="B2745" s="16"/>
      <c r="C2745" s="16"/>
      <c r="D2745" s="6"/>
      <c r="E2745" s="17"/>
      <c r="F2745" s="6"/>
      <c r="G2745" s="6"/>
      <c r="H2745" s="6"/>
      <c r="I2745" s="6"/>
      <c r="J2745" s="6"/>
      <c r="K2745" s="7"/>
      <c r="L2745" s="6"/>
      <c r="M2745" s="6"/>
    </row>
    <row r="2746" spans="2:13" ht="24.95" customHeight="1" x14ac:dyDescent="0.25">
      <c r="B2746" s="16"/>
      <c r="C2746" s="16"/>
      <c r="D2746" s="6"/>
      <c r="E2746" s="17"/>
      <c r="F2746" s="6"/>
      <c r="G2746" s="6"/>
      <c r="H2746" s="6"/>
      <c r="I2746" s="6"/>
      <c r="J2746" s="6"/>
      <c r="K2746" s="7"/>
      <c r="L2746" s="6"/>
      <c r="M2746" s="6"/>
    </row>
    <row r="2747" spans="2:13" ht="24.95" customHeight="1" x14ac:dyDescent="0.25">
      <c r="B2747" s="16"/>
      <c r="C2747" s="16"/>
      <c r="D2747" s="6"/>
      <c r="E2747" s="17"/>
      <c r="F2747" s="6"/>
      <c r="G2747" s="6"/>
      <c r="H2747" s="6"/>
      <c r="I2747" s="6"/>
      <c r="J2747" s="6"/>
      <c r="K2747" s="7"/>
      <c r="L2747" s="6"/>
      <c r="M2747" s="6"/>
    </row>
    <row r="2748" spans="2:13" ht="24.95" customHeight="1" x14ac:dyDescent="0.25">
      <c r="B2748" s="16"/>
      <c r="C2748" s="16"/>
      <c r="D2748" s="6"/>
      <c r="E2748" s="17"/>
      <c r="F2748" s="6"/>
      <c r="G2748" s="6"/>
      <c r="H2748" s="6"/>
      <c r="I2748" s="6"/>
      <c r="J2748" s="6"/>
      <c r="K2748" s="7"/>
      <c r="L2748" s="6"/>
      <c r="M2748" s="6"/>
    </row>
    <row r="2749" spans="2:13" ht="24.95" customHeight="1" x14ac:dyDescent="0.25">
      <c r="B2749" s="16"/>
      <c r="C2749" s="16"/>
      <c r="D2749" s="6"/>
      <c r="E2749" s="17"/>
      <c r="F2749" s="6"/>
      <c r="G2749" s="6"/>
      <c r="H2749" s="6"/>
      <c r="I2749" s="6"/>
      <c r="J2749" s="6"/>
      <c r="K2749" s="7"/>
      <c r="L2749" s="6"/>
      <c r="M2749" s="6"/>
    </row>
    <row r="2750" spans="2:13" ht="24.95" customHeight="1" x14ac:dyDescent="0.25">
      <c r="B2750" s="16"/>
      <c r="C2750" s="16"/>
      <c r="D2750" s="6"/>
      <c r="E2750" s="17"/>
      <c r="F2750" s="6"/>
      <c r="G2750" s="6"/>
      <c r="H2750" s="6"/>
      <c r="I2750" s="6"/>
      <c r="J2750" s="6"/>
      <c r="K2750" s="7"/>
      <c r="L2750" s="6"/>
      <c r="M2750" s="6"/>
    </row>
    <row r="2751" spans="2:13" ht="24.95" customHeight="1" x14ac:dyDescent="0.25">
      <c r="B2751" s="16"/>
      <c r="C2751" s="16"/>
      <c r="D2751" s="6"/>
      <c r="E2751" s="17"/>
      <c r="F2751" s="6"/>
      <c r="G2751" s="6"/>
      <c r="H2751" s="6"/>
      <c r="I2751" s="6"/>
      <c r="J2751" s="6"/>
      <c r="K2751" s="7"/>
      <c r="L2751" s="6"/>
      <c r="M2751" s="6"/>
    </row>
    <row r="2752" spans="2:13" ht="24.95" customHeight="1" x14ac:dyDescent="0.25">
      <c r="B2752" s="16"/>
      <c r="C2752" s="16"/>
      <c r="D2752" s="6"/>
      <c r="E2752" s="17"/>
      <c r="F2752" s="6"/>
      <c r="G2752" s="6"/>
      <c r="H2752" s="6"/>
      <c r="I2752" s="6"/>
      <c r="J2752" s="6"/>
      <c r="K2752" s="7"/>
      <c r="L2752" s="6"/>
      <c r="M2752" s="6"/>
    </row>
    <row r="2753" spans="2:13" ht="24.95" customHeight="1" x14ac:dyDescent="0.25">
      <c r="B2753" s="16"/>
      <c r="C2753" s="16"/>
      <c r="D2753" s="6"/>
      <c r="E2753" s="17"/>
      <c r="F2753" s="6"/>
      <c r="G2753" s="6"/>
      <c r="H2753" s="6"/>
      <c r="I2753" s="6"/>
      <c r="J2753" s="6"/>
      <c r="K2753" s="7"/>
      <c r="L2753" s="6"/>
      <c r="M2753" s="6"/>
    </row>
    <row r="2754" spans="2:13" ht="24.95" customHeight="1" x14ac:dyDescent="0.25">
      <c r="B2754" s="16"/>
      <c r="C2754" s="16"/>
      <c r="D2754" s="6"/>
      <c r="E2754" s="17"/>
      <c r="F2754" s="6"/>
      <c r="G2754" s="6"/>
      <c r="H2754" s="6"/>
      <c r="I2754" s="6"/>
      <c r="J2754" s="6"/>
      <c r="K2754" s="7"/>
      <c r="L2754" s="6"/>
      <c r="M2754" s="6"/>
    </row>
    <row r="2755" spans="2:13" ht="24.95" customHeight="1" x14ac:dyDescent="0.25">
      <c r="B2755" s="16"/>
      <c r="C2755" s="16"/>
      <c r="D2755" s="6"/>
      <c r="E2755" s="17"/>
      <c r="F2755" s="6"/>
      <c r="G2755" s="6"/>
      <c r="H2755" s="6"/>
      <c r="I2755" s="6"/>
      <c r="J2755" s="6"/>
      <c r="K2755" s="7"/>
      <c r="L2755" s="6"/>
      <c r="M2755" s="6"/>
    </row>
    <row r="2756" spans="2:13" ht="24.95" customHeight="1" x14ac:dyDescent="0.25">
      <c r="B2756" s="16"/>
      <c r="C2756" s="16"/>
      <c r="D2756" s="6"/>
      <c r="E2756" s="17"/>
      <c r="F2756" s="6"/>
      <c r="G2756" s="6"/>
      <c r="H2756" s="6"/>
      <c r="I2756" s="6"/>
      <c r="J2756" s="6"/>
      <c r="K2756" s="7"/>
      <c r="L2756" s="6"/>
      <c r="M2756" s="6"/>
    </row>
    <row r="2757" spans="2:13" ht="24.95" customHeight="1" x14ac:dyDescent="0.25">
      <c r="B2757" s="16"/>
      <c r="C2757" s="16"/>
      <c r="D2757" s="6"/>
      <c r="E2757" s="17"/>
      <c r="F2757" s="6"/>
      <c r="G2757" s="6"/>
      <c r="H2757" s="6"/>
      <c r="I2757" s="6"/>
      <c r="J2757" s="6"/>
      <c r="K2757" s="7"/>
      <c r="L2757" s="6"/>
      <c r="M2757" s="6"/>
    </row>
    <row r="2758" spans="2:13" ht="24.95" customHeight="1" x14ac:dyDescent="0.25">
      <c r="B2758" s="16"/>
      <c r="C2758" s="16"/>
      <c r="D2758" s="6"/>
      <c r="E2758" s="17"/>
      <c r="F2758" s="6"/>
      <c r="G2758" s="6"/>
      <c r="H2758" s="6"/>
      <c r="I2758" s="6"/>
      <c r="J2758" s="6"/>
      <c r="K2758" s="7"/>
      <c r="L2758" s="6"/>
      <c r="M2758" s="6"/>
    </row>
    <row r="2759" spans="2:13" ht="24.95" customHeight="1" x14ac:dyDescent="0.25">
      <c r="B2759" s="16"/>
      <c r="C2759" s="16"/>
      <c r="D2759" s="6"/>
      <c r="E2759" s="17"/>
      <c r="F2759" s="6"/>
      <c r="G2759" s="6"/>
      <c r="H2759" s="6"/>
      <c r="I2759" s="6"/>
      <c r="J2759" s="6"/>
      <c r="K2759" s="7"/>
      <c r="L2759" s="6"/>
      <c r="M2759" s="6"/>
    </row>
    <row r="2760" spans="2:13" ht="24.95" customHeight="1" x14ac:dyDescent="0.25">
      <c r="B2760" s="16"/>
      <c r="C2760" s="16"/>
      <c r="D2760" s="6"/>
      <c r="E2760" s="17"/>
      <c r="F2760" s="6"/>
      <c r="G2760" s="6"/>
      <c r="H2760" s="6"/>
      <c r="I2760" s="6"/>
      <c r="J2760" s="6"/>
      <c r="K2760" s="7"/>
      <c r="L2760" s="6"/>
      <c r="M2760" s="6"/>
    </row>
    <row r="2761" spans="2:13" ht="24.95" customHeight="1" x14ac:dyDescent="0.25">
      <c r="B2761" s="16"/>
      <c r="C2761" s="16"/>
      <c r="D2761" s="6"/>
      <c r="E2761" s="17"/>
      <c r="F2761" s="6"/>
      <c r="G2761" s="6"/>
      <c r="H2761" s="6"/>
      <c r="I2761" s="6"/>
      <c r="J2761" s="6"/>
      <c r="K2761" s="7"/>
      <c r="L2761" s="6"/>
      <c r="M2761" s="6"/>
    </row>
    <row r="2762" spans="2:13" ht="24.95" customHeight="1" x14ac:dyDescent="0.25">
      <c r="B2762" s="16"/>
      <c r="C2762" s="16"/>
      <c r="D2762" s="6"/>
      <c r="E2762" s="17"/>
      <c r="F2762" s="6"/>
      <c r="G2762" s="6"/>
      <c r="H2762" s="6"/>
      <c r="I2762" s="6"/>
      <c r="J2762" s="6"/>
      <c r="K2762" s="7"/>
      <c r="L2762" s="6"/>
      <c r="M2762" s="6"/>
    </row>
    <row r="2763" spans="2:13" ht="24.95" customHeight="1" x14ac:dyDescent="0.25">
      <c r="B2763" s="16"/>
      <c r="C2763" s="16"/>
      <c r="D2763" s="6"/>
      <c r="E2763" s="17"/>
      <c r="F2763" s="6"/>
      <c r="G2763" s="6"/>
      <c r="H2763" s="6"/>
      <c r="I2763" s="6"/>
      <c r="J2763" s="6"/>
      <c r="K2763" s="7"/>
      <c r="L2763" s="6"/>
      <c r="M2763" s="6"/>
    </row>
    <row r="2764" spans="2:13" ht="24.95" customHeight="1" x14ac:dyDescent="0.25">
      <c r="B2764" s="16"/>
      <c r="C2764" s="16"/>
      <c r="D2764" s="6"/>
      <c r="E2764" s="17"/>
      <c r="F2764" s="6"/>
      <c r="G2764" s="6"/>
      <c r="H2764" s="6"/>
      <c r="I2764" s="6"/>
      <c r="J2764" s="6"/>
      <c r="K2764" s="7"/>
      <c r="L2764" s="6"/>
      <c r="M2764" s="6"/>
    </row>
    <row r="2765" spans="2:13" ht="24.95" customHeight="1" x14ac:dyDescent="0.25">
      <c r="B2765" s="16"/>
      <c r="C2765" s="16"/>
      <c r="D2765" s="6"/>
      <c r="E2765" s="17"/>
      <c r="F2765" s="6"/>
      <c r="G2765" s="6"/>
      <c r="H2765" s="6"/>
      <c r="I2765" s="6"/>
      <c r="J2765" s="6"/>
      <c r="K2765" s="7"/>
      <c r="L2765" s="6"/>
      <c r="M2765" s="6"/>
    </row>
    <row r="2766" spans="2:13" ht="24.95" customHeight="1" x14ac:dyDescent="0.25">
      <c r="B2766" s="16"/>
      <c r="C2766" s="16"/>
      <c r="D2766" s="6"/>
      <c r="E2766" s="17"/>
      <c r="F2766" s="6"/>
      <c r="G2766" s="6"/>
      <c r="H2766" s="6"/>
      <c r="I2766" s="6"/>
      <c r="J2766" s="6"/>
      <c r="K2766" s="7"/>
      <c r="L2766" s="6"/>
      <c r="M2766" s="6"/>
    </row>
    <row r="2767" spans="2:13" ht="24.95" customHeight="1" x14ac:dyDescent="0.25">
      <c r="B2767" s="16"/>
      <c r="C2767" s="16"/>
      <c r="D2767" s="6"/>
      <c r="E2767" s="17"/>
      <c r="F2767" s="6"/>
      <c r="G2767" s="6"/>
      <c r="H2767" s="6"/>
      <c r="I2767" s="6"/>
      <c r="J2767" s="6"/>
      <c r="K2767" s="7"/>
      <c r="L2767" s="6"/>
      <c r="M2767" s="6"/>
    </row>
    <row r="2768" spans="2:13" ht="24.95" customHeight="1" x14ac:dyDescent="0.25">
      <c r="B2768" s="16"/>
      <c r="C2768" s="16"/>
      <c r="D2768" s="6"/>
      <c r="E2768" s="17"/>
      <c r="F2768" s="6"/>
      <c r="G2768" s="6"/>
      <c r="H2768" s="6"/>
      <c r="I2768" s="6"/>
      <c r="J2768" s="6"/>
      <c r="K2768" s="7"/>
      <c r="L2768" s="6"/>
      <c r="M2768" s="6"/>
    </row>
    <row r="2769" spans="2:13" ht="24.95" customHeight="1" x14ac:dyDescent="0.25">
      <c r="B2769" s="16"/>
      <c r="C2769" s="16"/>
      <c r="D2769" s="6"/>
      <c r="E2769" s="17"/>
      <c r="F2769" s="6"/>
      <c r="G2769" s="6"/>
      <c r="H2769" s="6"/>
      <c r="I2769" s="6"/>
      <c r="J2769" s="6"/>
      <c r="K2769" s="7"/>
      <c r="L2769" s="6"/>
      <c r="M2769" s="6"/>
    </row>
    <row r="2770" spans="2:13" ht="24.95" customHeight="1" x14ac:dyDescent="0.25">
      <c r="B2770" s="16"/>
      <c r="C2770" s="16"/>
      <c r="D2770" s="6"/>
      <c r="E2770" s="17"/>
      <c r="F2770" s="6"/>
      <c r="G2770" s="6"/>
      <c r="H2770" s="6"/>
      <c r="I2770" s="6"/>
      <c r="J2770" s="6"/>
      <c r="K2770" s="7"/>
      <c r="L2770" s="6"/>
      <c r="M2770" s="6"/>
    </row>
    <row r="2771" spans="2:13" ht="24.95" customHeight="1" x14ac:dyDescent="0.25">
      <c r="B2771" s="16"/>
      <c r="C2771" s="16"/>
      <c r="D2771" s="6"/>
      <c r="E2771" s="17"/>
      <c r="F2771" s="6"/>
      <c r="G2771" s="6"/>
      <c r="H2771" s="6"/>
      <c r="I2771" s="6"/>
      <c r="J2771" s="6"/>
      <c r="K2771" s="7"/>
      <c r="L2771" s="6"/>
      <c r="M2771" s="6"/>
    </row>
    <row r="2772" spans="2:13" ht="24.95" customHeight="1" x14ac:dyDescent="0.25">
      <c r="B2772" s="16"/>
      <c r="C2772" s="16"/>
      <c r="D2772" s="6"/>
      <c r="E2772" s="17"/>
      <c r="F2772" s="6"/>
      <c r="G2772" s="6"/>
      <c r="H2772" s="6"/>
      <c r="I2772" s="6"/>
      <c r="J2772" s="6"/>
      <c r="K2772" s="7"/>
      <c r="L2772" s="6"/>
      <c r="M2772" s="6"/>
    </row>
    <row r="2773" spans="2:13" ht="24.95" customHeight="1" x14ac:dyDescent="0.25">
      <c r="B2773" s="16"/>
      <c r="C2773" s="16"/>
      <c r="D2773" s="6"/>
      <c r="E2773" s="17"/>
      <c r="F2773" s="6"/>
      <c r="G2773" s="6"/>
      <c r="H2773" s="6"/>
      <c r="I2773" s="6"/>
      <c r="J2773" s="6"/>
      <c r="K2773" s="7"/>
      <c r="L2773" s="6"/>
      <c r="M2773" s="6"/>
    </row>
    <row r="2774" spans="2:13" ht="24.95" customHeight="1" x14ac:dyDescent="0.25">
      <c r="B2774" s="16"/>
      <c r="C2774" s="16"/>
      <c r="D2774" s="6"/>
      <c r="E2774" s="17"/>
      <c r="F2774" s="6"/>
      <c r="G2774" s="6"/>
      <c r="H2774" s="6"/>
      <c r="I2774" s="6"/>
      <c r="J2774" s="6"/>
      <c r="K2774" s="7"/>
      <c r="L2774" s="6"/>
      <c r="M2774" s="6"/>
    </row>
    <row r="2775" spans="2:13" ht="24.95" customHeight="1" x14ac:dyDescent="0.25">
      <c r="B2775" s="16"/>
      <c r="C2775" s="16"/>
      <c r="D2775" s="6"/>
      <c r="E2775" s="17"/>
      <c r="F2775" s="6"/>
      <c r="G2775" s="6"/>
      <c r="H2775" s="6"/>
      <c r="I2775" s="6"/>
      <c r="J2775" s="6"/>
      <c r="K2775" s="7"/>
      <c r="L2775" s="6"/>
      <c r="M2775" s="6"/>
    </row>
    <row r="2776" spans="2:13" ht="24.95" customHeight="1" x14ac:dyDescent="0.25">
      <c r="B2776" s="16"/>
      <c r="C2776" s="16"/>
      <c r="D2776" s="6"/>
      <c r="E2776" s="17"/>
      <c r="F2776" s="6"/>
      <c r="G2776" s="6"/>
      <c r="H2776" s="6"/>
      <c r="I2776" s="6"/>
      <c r="J2776" s="6"/>
      <c r="K2776" s="7"/>
      <c r="L2776" s="6"/>
      <c r="M2776" s="6"/>
    </row>
    <row r="2777" spans="2:13" ht="24.95" customHeight="1" x14ac:dyDescent="0.25">
      <c r="B2777" s="16"/>
      <c r="C2777" s="16"/>
      <c r="D2777" s="6"/>
      <c r="E2777" s="17"/>
      <c r="F2777" s="6"/>
      <c r="G2777" s="6"/>
      <c r="H2777" s="6"/>
      <c r="I2777" s="6"/>
      <c r="J2777" s="6"/>
      <c r="K2777" s="7"/>
      <c r="L2777" s="6"/>
      <c r="M2777" s="6"/>
    </row>
    <row r="2778" spans="2:13" ht="24.95" customHeight="1" x14ac:dyDescent="0.25">
      <c r="B2778" s="16"/>
      <c r="C2778" s="16"/>
      <c r="D2778" s="6"/>
      <c r="E2778" s="17"/>
      <c r="F2778" s="6"/>
      <c r="G2778" s="6"/>
      <c r="H2778" s="6"/>
      <c r="I2778" s="6"/>
      <c r="J2778" s="6"/>
      <c r="K2778" s="7"/>
      <c r="L2778" s="6"/>
      <c r="M2778" s="6"/>
    </row>
    <row r="2779" spans="2:13" ht="24.95" customHeight="1" x14ac:dyDescent="0.25">
      <c r="B2779" s="16"/>
      <c r="C2779" s="16"/>
      <c r="D2779" s="6"/>
      <c r="E2779" s="17"/>
      <c r="F2779" s="6"/>
      <c r="G2779" s="6"/>
      <c r="H2779" s="6"/>
      <c r="I2779" s="6"/>
      <c r="J2779" s="6"/>
      <c r="K2779" s="7"/>
      <c r="L2779" s="6"/>
      <c r="M2779" s="6"/>
    </row>
    <row r="2780" spans="2:13" ht="24.95" customHeight="1" x14ac:dyDescent="0.25">
      <c r="B2780" s="16"/>
      <c r="C2780" s="16"/>
      <c r="D2780" s="6"/>
      <c r="E2780" s="17"/>
      <c r="F2780" s="6"/>
      <c r="G2780" s="6"/>
      <c r="H2780" s="6"/>
      <c r="I2780" s="6"/>
      <c r="J2780" s="6"/>
      <c r="K2780" s="7"/>
      <c r="L2780" s="6"/>
      <c r="M2780" s="6"/>
    </row>
    <row r="2781" spans="2:13" ht="24.95" customHeight="1" x14ac:dyDescent="0.25">
      <c r="B2781" s="16"/>
      <c r="C2781" s="16"/>
      <c r="D2781" s="6"/>
      <c r="E2781" s="17"/>
      <c r="F2781" s="6"/>
      <c r="G2781" s="6"/>
      <c r="H2781" s="6"/>
      <c r="I2781" s="6"/>
      <c r="J2781" s="6"/>
      <c r="K2781" s="7"/>
      <c r="L2781" s="6"/>
      <c r="M2781" s="6"/>
    </row>
    <row r="2782" spans="2:13" ht="24.95" customHeight="1" x14ac:dyDescent="0.25">
      <c r="B2782" s="16"/>
      <c r="C2782" s="16"/>
      <c r="D2782" s="6"/>
      <c r="E2782" s="17"/>
      <c r="F2782" s="6"/>
      <c r="G2782" s="6"/>
      <c r="H2782" s="6"/>
      <c r="I2782" s="6"/>
      <c r="J2782" s="6"/>
      <c r="K2782" s="7"/>
      <c r="L2782" s="6"/>
      <c r="M2782" s="6"/>
    </row>
    <row r="2783" spans="2:13" ht="24.95" customHeight="1" x14ac:dyDescent="0.25">
      <c r="B2783" s="16"/>
      <c r="C2783" s="16"/>
      <c r="D2783" s="6"/>
      <c r="E2783" s="17"/>
      <c r="F2783" s="6"/>
      <c r="G2783" s="6"/>
      <c r="H2783" s="6"/>
      <c r="I2783" s="6"/>
      <c r="J2783" s="6"/>
      <c r="K2783" s="7"/>
      <c r="L2783" s="6"/>
      <c r="M2783" s="6"/>
    </row>
    <row r="2784" spans="2:13" ht="24.95" customHeight="1" x14ac:dyDescent="0.25">
      <c r="B2784" s="16"/>
      <c r="C2784" s="16"/>
      <c r="D2784" s="6"/>
      <c r="E2784" s="17"/>
      <c r="F2784" s="6"/>
      <c r="G2784" s="6"/>
      <c r="H2784" s="6"/>
      <c r="I2784" s="6"/>
      <c r="J2784" s="6"/>
      <c r="K2784" s="7"/>
      <c r="L2784" s="6"/>
      <c r="M2784" s="6"/>
    </row>
    <row r="2785" spans="2:13" ht="24.95" customHeight="1" x14ac:dyDescent="0.25">
      <c r="B2785" s="16"/>
      <c r="C2785" s="16"/>
      <c r="D2785" s="6"/>
      <c r="E2785" s="17"/>
      <c r="F2785" s="6"/>
      <c r="G2785" s="6"/>
      <c r="H2785" s="6"/>
      <c r="I2785" s="6"/>
      <c r="J2785" s="6"/>
      <c r="K2785" s="7"/>
      <c r="L2785" s="6"/>
      <c r="M2785" s="6"/>
    </row>
    <row r="2786" spans="2:13" ht="24.95" customHeight="1" x14ac:dyDescent="0.25">
      <c r="B2786" s="16"/>
      <c r="C2786" s="16"/>
      <c r="D2786" s="6"/>
      <c r="E2786" s="17"/>
      <c r="F2786" s="6"/>
      <c r="G2786" s="6"/>
      <c r="H2786" s="6"/>
      <c r="I2786" s="6"/>
      <c r="J2786" s="6"/>
      <c r="K2786" s="7"/>
      <c r="L2786" s="6"/>
      <c r="M2786" s="6"/>
    </row>
    <row r="2787" spans="2:13" ht="24.95" customHeight="1" x14ac:dyDescent="0.25">
      <c r="B2787" s="16"/>
      <c r="C2787" s="16"/>
      <c r="D2787" s="6"/>
      <c r="E2787" s="17"/>
      <c r="F2787" s="6"/>
      <c r="G2787" s="6"/>
      <c r="H2787" s="6"/>
      <c r="I2787" s="6"/>
      <c r="J2787" s="6"/>
      <c r="K2787" s="7"/>
      <c r="L2787" s="6"/>
      <c r="M2787" s="6"/>
    </row>
    <row r="2788" spans="2:13" ht="24.95" customHeight="1" x14ac:dyDescent="0.25">
      <c r="B2788" s="16"/>
      <c r="C2788" s="16"/>
      <c r="D2788" s="6"/>
      <c r="E2788" s="17"/>
      <c r="F2788" s="6"/>
      <c r="G2788" s="6"/>
      <c r="H2788" s="6"/>
      <c r="I2788" s="6"/>
      <c r="J2788" s="6"/>
      <c r="K2788" s="7"/>
      <c r="L2788" s="6"/>
      <c r="M2788" s="6"/>
    </row>
    <row r="2789" spans="2:13" ht="24.95" customHeight="1" x14ac:dyDescent="0.25">
      <c r="B2789" s="16"/>
      <c r="C2789" s="16"/>
      <c r="D2789" s="6"/>
      <c r="E2789" s="17"/>
      <c r="F2789" s="6"/>
      <c r="G2789" s="6"/>
      <c r="H2789" s="6"/>
      <c r="I2789" s="6"/>
      <c r="J2789" s="6"/>
      <c r="K2789" s="7"/>
      <c r="L2789" s="6"/>
      <c r="M2789" s="6"/>
    </row>
    <row r="2790" spans="2:13" ht="24.95" customHeight="1" x14ac:dyDescent="0.25">
      <c r="B2790" s="16"/>
      <c r="C2790" s="16"/>
      <c r="D2790" s="6"/>
      <c r="E2790" s="17"/>
      <c r="F2790" s="6"/>
      <c r="G2790" s="6"/>
      <c r="H2790" s="6"/>
      <c r="I2790" s="6"/>
      <c r="J2790" s="6"/>
      <c r="K2790" s="7"/>
      <c r="L2790" s="6"/>
      <c r="M2790" s="6"/>
    </row>
    <row r="2791" spans="2:13" ht="24.95" customHeight="1" x14ac:dyDescent="0.25">
      <c r="B2791" s="16"/>
      <c r="C2791" s="16"/>
      <c r="D2791" s="6"/>
      <c r="E2791" s="17"/>
      <c r="F2791" s="6"/>
      <c r="G2791" s="6"/>
      <c r="H2791" s="6"/>
      <c r="I2791" s="6"/>
      <c r="J2791" s="6"/>
      <c r="K2791" s="7"/>
      <c r="L2791" s="6"/>
      <c r="M2791" s="6"/>
    </row>
    <row r="2792" spans="2:13" ht="24.95" customHeight="1" x14ac:dyDescent="0.25">
      <c r="B2792" s="16"/>
      <c r="C2792" s="16"/>
      <c r="D2792" s="6"/>
      <c r="E2792" s="17"/>
      <c r="F2792" s="6"/>
      <c r="G2792" s="6"/>
      <c r="H2792" s="6"/>
      <c r="I2792" s="6"/>
      <c r="J2792" s="6"/>
      <c r="K2792" s="7"/>
      <c r="L2792" s="6"/>
      <c r="M2792" s="6"/>
    </row>
    <row r="2793" spans="2:13" ht="24.95" customHeight="1" x14ac:dyDescent="0.25">
      <c r="B2793" s="16"/>
      <c r="C2793" s="16"/>
      <c r="D2793" s="6"/>
      <c r="E2793" s="17"/>
      <c r="F2793" s="6"/>
      <c r="G2793" s="6"/>
      <c r="H2793" s="6"/>
      <c r="I2793" s="6"/>
      <c r="J2793" s="6"/>
      <c r="K2793" s="7"/>
      <c r="L2793" s="6"/>
      <c r="M2793" s="6"/>
    </row>
    <row r="2794" spans="2:13" ht="24.95" customHeight="1" x14ac:dyDescent="0.25">
      <c r="B2794" s="16"/>
      <c r="C2794" s="16"/>
      <c r="D2794" s="6"/>
      <c r="E2794" s="17"/>
      <c r="F2794" s="6"/>
      <c r="G2794" s="6"/>
      <c r="H2794" s="6"/>
      <c r="I2794" s="6"/>
      <c r="J2794" s="6"/>
      <c r="K2794" s="7"/>
      <c r="L2794" s="6"/>
      <c r="M2794" s="6"/>
    </row>
    <row r="2795" spans="2:13" ht="24.95" customHeight="1" x14ac:dyDescent="0.25">
      <c r="B2795" s="16"/>
      <c r="C2795" s="16"/>
      <c r="D2795" s="6"/>
      <c r="E2795" s="17"/>
      <c r="F2795" s="6"/>
      <c r="G2795" s="6"/>
      <c r="H2795" s="6"/>
      <c r="I2795" s="6"/>
      <c r="J2795" s="6"/>
      <c r="K2795" s="7"/>
      <c r="L2795" s="6"/>
      <c r="M2795" s="6"/>
    </row>
    <row r="2796" spans="2:13" ht="24.95" customHeight="1" x14ac:dyDescent="0.25">
      <c r="B2796" s="16"/>
      <c r="C2796" s="16"/>
      <c r="D2796" s="6"/>
      <c r="E2796" s="17"/>
      <c r="F2796" s="6"/>
      <c r="G2796" s="6"/>
      <c r="H2796" s="6"/>
      <c r="I2796" s="6"/>
      <c r="J2796" s="6"/>
      <c r="K2796" s="7"/>
      <c r="L2796" s="6"/>
      <c r="M2796" s="6"/>
    </row>
    <row r="2797" spans="2:13" ht="24.95" customHeight="1" x14ac:dyDescent="0.25">
      <c r="B2797" s="16"/>
      <c r="C2797" s="16"/>
      <c r="D2797" s="6"/>
      <c r="E2797" s="17"/>
      <c r="F2797" s="6"/>
      <c r="G2797" s="6"/>
      <c r="H2797" s="6"/>
      <c r="I2797" s="6"/>
      <c r="J2797" s="6"/>
      <c r="K2797" s="7"/>
      <c r="L2797" s="6"/>
      <c r="M2797" s="6"/>
    </row>
    <row r="2798" spans="2:13" ht="24.95" customHeight="1" x14ac:dyDescent="0.25">
      <c r="B2798" s="16"/>
      <c r="C2798" s="16"/>
      <c r="D2798" s="6"/>
      <c r="E2798" s="17"/>
      <c r="F2798" s="6"/>
      <c r="G2798" s="6"/>
      <c r="H2798" s="6"/>
      <c r="I2798" s="6"/>
      <c r="J2798" s="6"/>
      <c r="K2798" s="7"/>
      <c r="L2798" s="6"/>
      <c r="M2798" s="6"/>
    </row>
    <row r="2799" spans="2:13" ht="24.95" customHeight="1" x14ac:dyDescent="0.25">
      <c r="B2799" s="16"/>
      <c r="C2799" s="16"/>
      <c r="D2799" s="6"/>
      <c r="E2799" s="17"/>
      <c r="F2799" s="6"/>
      <c r="G2799" s="6"/>
      <c r="H2799" s="6"/>
      <c r="I2799" s="6"/>
      <c r="J2799" s="6"/>
      <c r="K2799" s="7"/>
      <c r="L2799" s="6"/>
      <c r="M2799" s="6"/>
    </row>
    <row r="2800" spans="2:13" ht="24.95" customHeight="1" x14ac:dyDescent="0.25">
      <c r="B2800" s="16"/>
      <c r="C2800" s="16"/>
      <c r="D2800" s="6"/>
      <c r="E2800" s="17"/>
      <c r="F2800" s="6"/>
      <c r="G2800" s="6"/>
      <c r="H2800" s="6"/>
      <c r="I2800" s="6"/>
      <c r="J2800" s="6"/>
      <c r="K2800" s="7"/>
      <c r="L2800" s="6"/>
      <c r="M2800" s="6"/>
    </row>
    <row r="2801" spans="2:13" ht="24.95" customHeight="1" x14ac:dyDescent="0.25">
      <c r="B2801" s="16"/>
      <c r="C2801" s="16"/>
      <c r="D2801" s="6"/>
      <c r="E2801" s="17"/>
      <c r="F2801" s="6"/>
      <c r="G2801" s="6"/>
      <c r="H2801" s="6"/>
      <c r="I2801" s="6"/>
      <c r="J2801" s="6"/>
      <c r="K2801" s="7"/>
      <c r="L2801" s="6"/>
      <c r="M2801" s="6"/>
    </row>
    <row r="2802" spans="2:13" ht="24.95" customHeight="1" x14ac:dyDescent="0.25">
      <c r="B2802" s="16"/>
      <c r="C2802" s="16"/>
      <c r="D2802" s="6"/>
      <c r="E2802" s="17"/>
      <c r="F2802" s="6"/>
      <c r="G2802" s="6"/>
      <c r="H2802" s="6"/>
      <c r="I2802" s="6"/>
      <c r="J2802" s="6"/>
      <c r="K2802" s="7"/>
      <c r="L2802" s="6"/>
      <c r="M2802" s="6"/>
    </row>
    <row r="2803" spans="2:13" ht="24.95" customHeight="1" x14ac:dyDescent="0.25">
      <c r="B2803" s="16"/>
      <c r="C2803" s="16"/>
      <c r="D2803" s="6"/>
      <c r="E2803" s="17"/>
      <c r="F2803" s="6"/>
      <c r="G2803" s="6"/>
      <c r="H2803" s="6"/>
      <c r="I2803" s="6"/>
      <c r="J2803" s="6"/>
      <c r="K2803" s="7"/>
      <c r="L2803" s="6"/>
      <c r="M2803" s="6"/>
    </row>
    <row r="2804" spans="2:13" ht="24.95" customHeight="1" x14ac:dyDescent="0.25">
      <c r="B2804" s="16"/>
      <c r="C2804" s="16"/>
      <c r="D2804" s="6"/>
      <c r="E2804" s="17"/>
      <c r="F2804" s="6"/>
      <c r="G2804" s="6"/>
      <c r="H2804" s="6"/>
      <c r="I2804" s="6"/>
      <c r="J2804" s="6"/>
      <c r="K2804" s="7"/>
      <c r="L2804" s="6"/>
      <c r="M2804" s="6"/>
    </row>
    <row r="2805" spans="2:13" ht="24.95" customHeight="1" x14ac:dyDescent="0.25">
      <c r="B2805" s="16"/>
      <c r="C2805" s="16"/>
      <c r="D2805" s="6"/>
      <c r="E2805" s="17"/>
      <c r="F2805" s="6"/>
      <c r="G2805" s="6"/>
      <c r="H2805" s="6"/>
      <c r="I2805" s="6"/>
      <c r="J2805" s="6"/>
      <c r="K2805" s="7"/>
      <c r="L2805" s="6"/>
      <c r="M2805" s="6"/>
    </row>
    <row r="2806" spans="2:13" ht="24.95" customHeight="1" x14ac:dyDescent="0.25">
      <c r="B2806" s="16"/>
      <c r="C2806" s="16"/>
      <c r="D2806" s="6"/>
      <c r="E2806" s="17"/>
      <c r="F2806" s="6"/>
      <c r="G2806" s="6"/>
      <c r="H2806" s="6"/>
      <c r="I2806" s="6"/>
      <c r="J2806" s="6"/>
      <c r="K2806" s="7"/>
      <c r="L2806" s="6"/>
      <c r="M2806" s="6"/>
    </row>
    <row r="2807" spans="2:13" ht="24.95" customHeight="1" x14ac:dyDescent="0.25">
      <c r="B2807" s="16"/>
      <c r="C2807" s="16"/>
      <c r="D2807" s="6"/>
      <c r="E2807" s="17"/>
      <c r="F2807" s="6"/>
      <c r="G2807" s="6"/>
      <c r="H2807" s="6"/>
      <c r="I2807" s="6"/>
      <c r="J2807" s="6"/>
      <c r="K2807" s="7"/>
      <c r="L2807" s="6"/>
      <c r="M2807" s="6"/>
    </row>
    <row r="2808" spans="2:13" ht="24.95" customHeight="1" x14ac:dyDescent="0.25">
      <c r="B2808" s="16"/>
      <c r="C2808" s="16"/>
      <c r="D2808" s="6"/>
      <c r="E2808" s="17"/>
      <c r="F2808" s="6"/>
      <c r="G2808" s="6"/>
      <c r="H2808" s="6"/>
      <c r="I2808" s="6"/>
      <c r="J2808" s="6"/>
      <c r="K2808" s="7"/>
      <c r="L2808" s="6"/>
      <c r="M2808" s="6"/>
    </row>
    <row r="2809" spans="2:13" ht="24.95" customHeight="1" x14ac:dyDescent="0.25">
      <c r="B2809" s="16"/>
      <c r="C2809" s="16"/>
      <c r="D2809" s="6"/>
      <c r="E2809" s="17"/>
      <c r="F2809" s="6"/>
      <c r="G2809" s="6"/>
      <c r="H2809" s="6"/>
      <c r="I2809" s="6"/>
      <c r="J2809" s="6"/>
      <c r="K2809" s="7"/>
      <c r="L2809" s="6"/>
      <c r="M2809" s="6"/>
    </row>
    <row r="2810" spans="2:13" ht="24.95" customHeight="1" x14ac:dyDescent="0.25">
      <c r="B2810" s="16"/>
      <c r="C2810" s="16"/>
      <c r="D2810" s="6"/>
      <c r="E2810" s="17"/>
      <c r="F2810" s="6"/>
      <c r="G2810" s="6"/>
      <c r="H2810" s="6"/>
      <c r="I2810" s="6"/>
      <c r="J2810" s="6"/>
      <c r="K2810" s="7"/>
      <c r="L2810" s="6"/>
      <c r="M2810" s="6"/>
    </row>
    <row r="2811" spans="2:13" ht="24.95" customHeight="1" x14ac:dyDescent="0.25">
      <c r="B2811" s="16"/>
      <c r="C2811" s="16"/>
      <c r="D2811" s="6"/>
      <c r="E2811" s="17"/>
      <c r="F2811" s="6"/>
      <c r="G2811" s="6"/>
      <c r="H2811" s="6"/>
      <c r="I2811" s="6"/>
      <c r="J2811" s="6"/>
      <c r="K2811" s="7"/>
      <c r="L2811" s="6"/>
      <c r="M2811" s="6"/>
    </row>
    <row r="2812" spans="2:13" ht="24.95" customHeight="1" x14ac:dyDescent="0.25">
      <c r="B2812" s="16"/>
      <c r="C2812" s="16"/>
      <c r="D2812" s="6"/>
      <c r="E2812" s="17"/>
      <c r="F2812" s="6"/>
      <c r="G2812" s="6"/>
      <c r="H2812" s="6"/>
      <c r="I2812" s="6"/>
      <c r="J2812" s="6"/>
      <c r="K2812" s="7"/>
      <c r="L2812" s="6"/>
      <c r="M2812" s="6"/>
    </row>
    <row r="2813" spans="2:13" ht="24.95" customHeight="1" x14ac:dyDescent="0.25">
      <c r="B2813" s="16"/>
      <c r="C2813" s="16"/>
      <c r="D2813" s="6"/>
      <c r="E2813" s="17"/>
      <c r="F2813" s="6"/>
      <c r="G2813" s="6"/>
      <c r="H2813" s="6"/>
      <c r="I2813" s="6"/>
      <c r="J2813" s="6"/>
      <c r="K2813" s="7"/>
      <c r="L2813" s="6"/>
      <c r="M2813" s="6"/>
    </row>
    <row r="2814" spans="2:13" ht="24.95" customHeight="1" x14ac:dyDescent="0.25">
      <c r="B2814" s="16"/>
      <c r="C2814" s="16"/>
      <c r="D2814" s="6"/>
      <c r="E2814" s="17"/>
      <c r="F2814" s="6"/>
      <c r="G2814" s="6"/>
      <c r="H2814" s="6"/>
      <c r="I2814" s="6"/>
      <c r="J2814" s="6"/>
      <c r="K2814" s="7"/>
      <c r="L2814" s="6"/>
      <c r="M2814" s="6"/>
    </row>
    <row r="2815" spans="2:13" ht="24.95" customHeight="1" x14ac:dyDescent="0.25">
      <c r="B2815" s="16"/>
      <c r="C2815" s="16"/>
      <c r="D2815" s="6"/>
      <c r="E2815" s="17"/>
      <c r="F2815" s="6"/>
      <c r="G2815" s="6"/>
      <c r="H2815" s="6"/>
      <c r="I2815" s="6"/>
      <c r="J2815" s="6"/>
      <c r="K2815" s="7"/>
      <c r="L2815" s="6"/>
      <c r="M2815" s="6"/>
    </row>
    <row r="2816" spans="2:13" ht="24.95" customHeight="1" x14ac:dyDescent="0.25">
      <c r="B2816" s="16"/>
      <c r="C2816" s="16"/>
      <c r="D2816" s="6"/>
      <c r="E2816" s="17"/>
      <c r="F2816" s="6"/>
      <c r="G2816" s="6"/>
      <c r="H2816" s="6"/>
      <c r="I2816" s="6"/>
      <c r="J2816" s="6"/>
      <c r="K2816" s="7"/>
      <c r="L2816" s="6"/>
      <c r="M2816" s="6"/>
    </row>
    <row r="2817" spans="2:13" ht="24.95" customHeight="1" x14ac:dyDescent="0.25">
      <c r="B2817" s="16"/>
      <c r="C2817" s="16"/>
      <c r="D2817" s="6"/>
      <c r="E2817" s="17"/>
      <c r="F2817" s="6"/>
      <c r="G2817" s="6"/>
      <c r="H2817" s="6"/>
      <c r="I2817" s="6"/>
      <c r="J2817" s="6"/>
      <c r="K2817" s="7"/>
      <c r="L2817" s="6"/>
      <c r="M2817" s="6"/>
    </row>
    <row r="2818" spans="2:13" ht="24.95" customHeight="1" x14ac:dyDescent="0.25">
      <c r="B2818" s="16"/>
      <c r="C2818" s="16"/>
      <c r="D2818" s="6"/>
      <c r="E2818" s="17"/>
      <c r="F2818" s="6"/>
      <c r="G2818" s="6"/>
      <c r="H2818" s="6"/>
      <c r="I2818" s="6"/>
      <c r="J2818" s="6"/>
      <c r="K2818" s="7"/>
      <c r="L2818" s="6"/>
      <c r="M2818" s="6"/>
    </row>
    <row r="2819" spans="2:13" ht="24.95" customHeight="1" x14ac:dyDescent="0.25">
      <c r="B2819" s="16"/>
      <c r="C2819" s="16"/>
      <c r="D2819" s="6"/>
      <c r="E2819" s="17"/>
      <c r="F2819" s="6"/>
      <c r="G2819" s="6"/>
      <c r="H2819" s="6"/>
      <c r="I2819" s="6"/>
      <c r="J2819" s="6"/>
      <c r="K2819" s="7"/>
      <c r="L2819" s="6"/>
      <c r="M2819" s="6"/>
    </row>
    <row r="2820" spans="2:13" ht="24.95" customHeight="1" x14ac:dyDescent="0.25">
      <c r="B2820" s="16"/>
      <c r="C2820" s="16"/>
      <c r="D2820" s="6"/>
      <c r="E2820" s="17"/>
      <c r="F2820" s="6"/>
      <c r="G2820" s="6"/>
      <c r="H2820" s="6"/>
      <c r="I2820" s="6"/>
      <c r="J2820" s="6"/>
      <c r="K2820" s="7"/>
      <c r="L2820" s="6"/>
      <c r="M2820" s="6"/>
    </row>
    <row r="2821" spans="2:13" ht="24.95" customHeight="1" x14ac:dyDescent="0.25"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2:13" ht="24.95" customHeight="1" x14ac:dyDescent="0.25">
      <c r="B2822" s="16"/>
      <c r="C2822" s="16"/>
      <c r="D2822" s="6"/>
      <c r="E2822" s="17"/>
      <c r="F2822" s="6"/>
      <c r="G2822" s="6"/>
      <c r="H2822" s="6"/>
      <c r="I2822" s="6"/>
      <c r="J2822" s="6"/>
      <c r="K2822" s="7"/>
      <c r="L2822" s="6"/>
      <c r="M2822" s="6"/>
    </row>
    <row r="2823" spans="2:13" ht="24.95" customHeight="1" x14ac:dyDescent="0.25">
      <c r="B2823" s="16"/>
      <c r="C2823" s="16"/>
      <c r="D2823" s="6"/>
      <c r="E2823" s="17"/>
      <c r="F2823" s="6"/>
      <c r="G2823" s="6"/>
      <c r="H2823" s="6"/>
      <c r="I2823" s="6"/>
      <c r="J2823" s="6"/>
      <c r="K2823" s="7"/>
      <c r="L2823" s="6"/>
      <c r="M2823" s="6"/>
    </row>
    <row r="2824" spans="2:13" ht="24.95" customHeight="1" x14ac:dyDescent="0.25">
      <c r="B2824" s="16"/>
      <c r="C2824" s="16"/>
      <c r="D2824" s="6"/>
      <c r="E2824" s="17"/>
      <c r="F2824" s="6"/>
      <c r="G2824" s="6"/>
      <c r="H2824" s="6"/>
      <c r="I2824" s="6"/>
      <c r="J2824" s="6"/>
      <c r="K2824" s="7"/>
      <c r="L2824" s="6"/>
      <c r="M2824" s="6"/>
    </row>
    <row r="2825" spans="2:13" ht="24.95" customHeight="1" x14ac:dyDescent="0.25">
      <c r="B2825" s="16"/>
      <c r="C2825" s="16"/>
      <c r="D2825" s="6"/>
      <c r="E2825" s="17"/>
      <c r="F2825" s="6"/>
      <c r="G2825" s="6"/>
      <c r="H2825" s="6"/>
      <c r="I2825" s="6"/>
      <c r="J2825" s="6"/>
      <c r="K2825" s="7"/>
      <c r="L2825" s="6"/>
      <c r="M2825" s="6"/>
    </row>
    <row r="2826" spans="2:13" ht="24.95" customHeight="1" x14ac:dyDescent="0.25">
      <c r="B2826" s="16"/>
      <c r="C2826" s="16"/>
      <c r="D2826" s="6"/>
      <c r="E2826" s="17"/>
      <c r="F2826" s="6"/>
      <c r="G2826" s="6"/>
      <c r="H2826" s="6"/>
      <c r="I2826" s="6"/>
      <c r="J2826" s="6"/>
      <c r="K2826" s="7"/>
      <c r="L2826" s="6"/>
      <c r="M2826" s="6"/>
    </row>
    <row r="2827" spans="2:13" ht="24.95" customHeight="1" x14ac:dyDescent="0.25">
      <c r="B2827" s="16"/>
      <c r="C2827" s="16"/>
      <c r="D2827" s="6"/>
      <c r="E2827" s="17"/>
      <c r="F2827" s="6"/>
      <c r="G2827" s="6"/>
      <c r="H2827" s="6"/>
      <c r="I2827" s="6"/>
      <c r="J2827" s="6"/>
      <c r="K2827" s="7"/>
      <c r="L2827" s="6"/>
      <c r="M2827" s="6"/>
    </row>
    <row r="2828" spans="2:13" ht="24.95" customHeight="1" x14ac:dyDescent="0.25">
      <c r="B2828" s="16"/>
      <c r="C2828" s="16"/>
      <c r="D2828" s="6"/>
      <c r="E2828" s="17"/>
      <c r="F2828" s="6"/>
      <c r="G2828" s="6"/>
      <c r="H2828" s="6"/>
      <c r="I2828" s="6"/>
      <c r="J2828" s="6"/>
      <c r="K2828" s="7"/>
      <c r="L2828" s="6"/>
      <c r="M2828" s="6"/>
    </row>
    <row r="2829" spans="2:13" ht="24.95" customHeight="1" x14ac:dyDescent="0.25">
      <c r="B2829" s="16"/>
      <c r="C2829" s="16"/>
      <c r="D2829" s="6"/>
      <c r="E2829" s="17"/>
      <c r="F2829" s="6"/>
      <c r="G2829" s="6"/>
      <c r="H2829" s="6"/>
      <c r="I2829" s="6"/>
      <c r="J2829" s="6"/>
      <c r="K2829" s="7"/>
      <c r="L2829" s="6"/>
      <c r="M2829" s="6"/>
    </row>
    <row r="2830" spans="2:13" ht="24.95" customHeight="1" x14ac:dyDescent="0.25">
      <c r="B2830" s="16"/>
      <c r="C2830" s="16"/>
      <c r="D2830" s="6"/>
      <c r="E2830" s="17"/>
      <c r="F2830" s="6"/>
      <c r="G2830" s="6"/>
      <c r="H2830" s="6"/>
      <c r="I2830" s="6"/>
      <c r="J2830" s="6"/>
      <c r="K2830" s="7"/>
      <c r="L2830" s="6"/>
      <c r="M2830" s="6"/>
    </row>
    <row r="2831" spans="2:13" ht="24.95" customHeight="1" x14ac:dyDescent="0.25">
      <c r="B2831" s="16"/>
      <c r="C2831" s="16"/>
      <c r="D2831" s="6"/>
      <c r="E2831" s="17"/>
      <c r="F2831" s="6"/>
      <c r="G2831" s="6"/>
      <c r="H2831" s="6"/>
      <c r="I2831" s="6"/>
      <c r="J2831" s="6"/>
      <c r="K2831" s="7"/>
      <c r="L2831" s="6"/>
      <c r="M2831" s="6"/>
    </row>
    <row r="2832" spans="2:13" ht="24.95" customHeight="1" x14ac:dyDescent="0.25">
      <c r="B2832" s="16"/>
      <c r="C2832" s="16"/>
      <c r="D2832" s="6"/>
      <c r="E2832" s="17"/>
      <c r="F2832" s="6"/>
      <c r="G2832" s="6"/>
      <c r="H2832" s="6"/>
      <c r="I2832" s="6"/>
      <c r="J2832" s="6"/>
      <c r="K2832" s="7"/>
      <c r="L2832" s="6"/>
      <c r="M2832" s="6"/>
    </row>
    <row r="2833" spans="2:13" ht="24.95" customHeight="1" x14ac:dyDescent="0.25">
      <c r="B2833" s="16"/>
      <c r="C2833" s="16"/>
      <c r="D2833" s="6"/>
      <c r="E2833" s="17"/>
      <c r="F2833" s="6"/>
      <c r="G2833" s="6"/>
      <c r="H2833" s="6"/>
      <c r="I2833" s="6"/>
      <c r="J2833" s="6"/>
      <c r="K2833" s="7"/>
      <c r="L2833" s="6"/>
      <c r="M2833" s="6"/>
    </row>
    <row r="2834" spans="2:13" ht="24.95" customHeight="1" x14ac:dyDescent="0.25">
      <c r="B2834" s="16"/>
      <c r="C2834" s="16"/>
      <c r="D2834" s="6"/>
      <c r="E2834" s="17"/>
      <c r="F2834" s="6"/>
      <c r="G2834" s="6"/>
      <c r="H2834" s="6"/>
      <c r="I2834" s="6"/>
      <c r="J2834" s="6"/>
      <c r="K2834" s="7"/>
      <c r="L2834" s="6"/>
      <c r="M2834" s="6"/>
    </row>
    <row r="2835" spans="2:13" ht="24.95" customHeight="1" x14ac:dyDescent="0.25">
      <c r="B2835" s="16"/>
      <c r="C2835" s="16"/>
      <c r="D2835" s="6"/>
      <c r="E2835" s="17"/>
      <c r="F2835" s="6"/>
      <c r="G2835" s="6"/>
      <c r="H2835" s="6"/>
      <c r="I2835" s="6"/>
      <c r="J2835" s="6"/>
      <c r="K2835" s="7"/>
      <c r="L2835" s="6"/>
      <c r="M2835" s="6"/>
    </row>
    <row r="2836" spans="2:13" ht="24.95" customHeight="1" x14ac:dyDescent="0.25"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2:13" ht="24.95" customHeight="1" x14ac:dyDescent="0.25">
      <c r="B2837" s="16"/>
      <c r="C2837" s="16"/>
      <c r="D2837" s="6"/>
      <c r="E2837" s="17"/>
      <c r="F2837" s="6"/>
      <c r="G2837" s="6"/>
      <c r="H2837" s="6"/>
      <c r="I2837" s="6"/>
      <c r="J2837" s="6"/>
      <c r="K2837" s="7"/>
      <c r="L2837" s="6"/>
      <c r="M2837" s="6"/>
    </row>
    <row r="2838" spans="2:13" ht="24.95" customHeight="1" x14ac:dyDescent="0.25">
      <c r="B2838" s="16"/>
      <c r="C2838" s="16"/>
      <c r="D2838" s="6"/>
      <c r="E2838" s="17"/>
      <c r="F2838" s="6"/>
      <c r="G2838" s="6"/>
      <c r="H2838" s="6"/>
      <c r="I2838" s="6"/>
      <c r="J2838" s="6"/>
      <c r="K2838" s="7"/>
      <c r="L2838" s="6"/>
      <c r="M2838" s="6"/>
    </row>
    <row r="2839" spans="2:13" ht="24.95" customHeight="1" x14ac:dyDescent="0.25">
      <c r="B2839" s="16"/>
      <c r="C2839" s="16"/>
      <c r="D2839" s="6"/>
      <c r="E2839" s="17"/>
      <c r="F2839" s="6"/>
      <c r="G2839" s="6"/>
      <c r="H2839" s="6"/>
      <c r="I2839" s="6"/>
      <c r="J2839" s="6"/>
      <c r="K2839" s="7"/>
      <c r="L2839" s="6"/>
      <c r="M2839" s="6"/>
    </row>
    <row r="2840" spans="2:13" ht="24.95" customHeight="1" x14ac:dyDescent="0.25">
      <c r="B2840" s="16"/>
      <c r="C2840" s="16"/>
      <c r="D2840" s="6"/>
      <c r="E2840" s="17"/>
      <c r="F2840" s="6"/>
      <c r="G2840" s="6"/>
      <c r="H2840" s="6"/>
      <c r="I2840" s="6"/>
      <c r="J2840" s="6"/>
      <c r="K2840" s="7"/>
      <c r="L2840" s="6"/>
      <c r="M2840" s="6"/>
    </row>
    <row r="2841" spans="2:13" ht="24.95" customHeight="1" x14ac:dyDescent="0.25">
      <c r="B2841" s="16"/>
      <c r="C2841" s="16"/>
      <c r="D2841" s="6"/>
      <c r="E2841" s="17"/>
      <c r="F2841" s="6"/>
      <c r="G2841" s="6"/>
      <c r="H2841" s="6"/>
      <c r="I2841" s="6"/>
      <c r="J2841" s="6"/>
      <c r="K2841" s="7"/>
      <c r="L2841" s="6"/>
      <c r="M2841" s="6"/>
    </row>
    <row r="2842" spans="2:13" ht="24.95" customHeight="1" x14ac:dyDescent="0.25">
      <c r="B2842" s="16"/>
      <c r="C2842" s="16"/>
      <c r="D2842" s="6"/>
      <c r="E2842" s="17"/>
      <c r="F2842" s="6"/>
      <c r="G2842" s="6"/>
      <c r="H2842" s="6"/>
      <c r="I2842" s="6"/>
      <c r="J2842" s="6"/>
      <c r="K2842" s="7"/>
      <c r="L2842" s="6"/>
      <c r="M2842" s="6"/>
    </row>
    <row r="2843" spans="2:13" ht="24.95" customHeight="1" x14ac:dyDescent="0.25">
      <c r="B2843" s="16"/>
      <c r="C2843" s="16"/>
      <c r="D2843" s="6"/>
      <c r="E2843" s="17"/>
      <c r="F2843" s="6"/>
      <c r="G2843" s="6"/>
      <c r="H2843" s="6"/>
      <c r="I2843" s="6"/>
      <c r="J2843" s="6"/>
      <c r="K2843" s="7"/>
      <c r="L2843" s="6"/>
      <c r="M2843" s="6"/>
    </row>
    <row r="2844" spans="2:13" ht="24.95" customHeight="1" x14ac:dyDescent="0.25">
      <c r="B2844" s="16"/>
      <c r="C2844" s="16"/>
      <c r="D2844" s="6"/>
      <c r="E2844" s="17"/>
      <c r="F2844" s="6"/>
      <c r="G2844" s="6"/>
      <c r="H2844" s="6"/>
      <c r="I2844" s="6"/>
      <c r="J2844" s="6"/>
      <c r="K2844" s="7"/>
      <c r="L2844" s="6"/>
      <c r="M2844" s="6"/>
    </row>
    <row r="2845" spans="2:13" ht="24.95" customHeight="1" x14ac:dyDescent="0.25">
      <c r="B2845" s="16"/>
      <c r="C2845" s="16"/>
      <c r="D2845" s="6"/>
      <c r="E2845" s="17"/>
      <c r="F2845" s="6"/>
      <c r="G2845" s="6"/>
      <c r="H2845" s="6"/>
      <c r="I2845" s="6"/>
      <c r="J2845" s="6"/>
      <c r="K2845" s="7"/>
      <c r="L2845" s="6"/>
      <c r="M2845" s="6"/>
    </row>
    <row r="2846" spans="2:13" ht="24.95" customHeight="1" x14ac:dyDescent="0.25">
      <c r="B2846" s="16"/>
      <c r="C2846" s="16"/>
      <c r="D2846" s="6"/>
      <c r="E2846" s="17"/>
      <c r="F2846" s="6"/>
      <c r="G2846" s="6"/>
      <c r="H2846" s="6"/>
      <c r="I2846" s="6"/>
      <c r="J2846" s="6"/>
      <c r="K2846" s="7"/>
      <c r="L2846" s="6"/>
      <c r="M2846" s="6"/>
    </row>
    <row r="2847" spans="2:13" ht="24.95" customHeight="1" x14ac:dyDescent="0.25">
      <c r="B2847" s="16"/>
      <c r="C2847" s="16"/>
      <c r="D2847" s="6"/>
      <c r="E2847" s="17"/>
      <c r="F2847" s="6"/>
      <c r="G2847" s="6"/>
      <c r="H2847" s="6"/>
      <c r="I2847" s="6"/>
      <c r="J2847" s="6"/>
      <c r="K2847" s="7"/>
      <c r="L2847" s="6"/>
      <c r="M2847" s="6"/>
    </row>
    <row r="2848" spans="2:13" ht="24.95" customHeight="1" x14ac:dyDescent="0.25">
      <c r="B2848" s="16"/>
      <c r="C2848" s="16"/>
      <c r="D2848" s="6"/>
      <c r="E2848" s="17"/>
      <c r="F2848" s="6"/>
      <c r="G2848" s="6"/>
      <c r="H2848" s="6"/>
      <c r="I2848" s="6"/>
      <c r="J2848" s="6"/>
      <c r="K2848" s="7"/>
      <c r="L2848" s="6"/>
      <c r="M2848" s="6"/>
    </row>
    <row r="2849" spans="2:13" ht="24.95" customHeight="1" x14ac:dyDescent="0.25">
      <c r="B2849" s="16"/>
      <c r="C2849" s="16"/>
      <c r="D2849" s="6"/>
      <c r="E2849" s="17"/>
      <c r="F2849" s="6"/>
      <c r="G2849" s="6"/>
      <c r="H2849" s="6"/>
      <c r="I2849" s="6"/>
      <c r="J2849" s="6"/>
      <c r="K2849" s="7"/>
      <c r="L2849" s="6"/>
      <c r="M2849" s="6"/>
    </row>
    <row r="2850" spans="2:13" ht="24.95" customHeight="1" x14ac:dyDescent="0.25">
      <c r="B2850" s="16"/>
      <c r="C2850" s="16"/>
      <c r="D2850" s="6"/>
      <c r="E2850" s="17"/>
      <c r="F2850" s="6"/>
      <c r="G2850" s="6"/>
      <c r="H2850" s="6"/>
      <c r="I2850" s="6"/>
      <c r="J2850" s="6"/>
      <c r="K2850" s="7"/>
      <c r="L2850" s="6"/>
      <c r="M2850" s="6"/>
    </row>
    <row r="2851" spans="2:13" ht="24.95" customHeight="1" x14ac:dyDescent="0.25">
      <c r="B2851" s="16"/>
      <c r="C2851" s="16"/>
      <c r="D2851" s="6"/>
      <c r="E2851" s="17"/>
      <c r="F2851" s="6"/>
      <c r="G2851" s="6"/>
      <c r="H2851" s="6"/>
      <c r="I2851" s="6"/>
      <c r="J2851" s="6"/>
      <c r="K2851" s="7"/>
      <c r="L2851" s="6"/>
      <c r="M2851" s="6"/>
    </row>
    <row r="2852" spans="2:13" ht="24.95" customHeight="1" x14ac:dyDescent="0.25">
      <c r="B2852" s="16"/>
      <c r="C2852" s="16"/>
      <c r="D2852" s="6"/>
      <c r="E2852" s="17"/>
      <c r="F2852" s="6"/>
      <c r="G2852" s="6"/>
      <c r="H2852" s="6"/>
      <c r="I2852" s="6"/>
      <c r="J2852" s="6"/>
      <c r="K2852" s="7"/>
      <c r="L2852" s="6"/>
      <c r="M2852" s="6"/>
    </row>
    <row r="2853" spans="2:13" ht="24.95" customHeight="1" x14ac:dyDescent="0.25">
      <c r="B2853" s="16"/>
      <c r="C2853" s="16"/>
      <c r="D2853" s="6"/>
      <c r="E2853" s="17"/>
      <c r="F2853" s="6"/>
      <c r="G2853" s="6"/>
      <c r="H2853" s="6"/>
      <c r="I2853" s="6"/>
      <c r="J2853" s="6"/>
      <c r="K2853" s="7"/>
      <c r="L2853" s="6"/>
      <c r="M2853" s="6"/>
    </row>
    <row r="2854" spans="2:13" ht="24.95" customHeight="1" x14ac:dyDescent="0.25">
      <c r="B2854" s="16"/>
      <c r="C2854" s="16"/>
      <c r="D2854" s="6"/>
      <c r="E2854" s="17"/>
      <c r="F2854" s="6"/>
      <c r="G2854" s="6"/>
      <c r="H2854" s="6"/>
      <c r="I2854" s="6"/>
      <c r="J2854" s="6"/>
      <c r="K2854" s="7"/>
      <c r="L2854" s="6"/>
      <c r="M2854" s="6"/>
    </row>
    <row r="2855" spans="2:13" ht="24.95" customHeight="1" x14ac:dyDescent="0.25">
      <c r="B2855" s="16"/>
      <c r="C2855" s="16"/>
      <c r="D2855" s="6"/>
      <c r="E2855" s="17"/>
      <c r="F2855" s="6"/>
      <c r="G2855" s="6"/>
      <c r="H2855" s="6"/>
      <c r="I2855" s="6"/>
      <c r="J2855" s="6"/>
      <c r="K2855" s="7"/>
      <c r="L2855" s="6"/>
      <c r="M2855" s="6"/>
    </row>
    <row r="2856" spans="2:13" ht="24.95" customHeight="1" x14ac:dyDescent="0.25">
      <c r="B2856" s="16"/>
      <c r="C2856" s="16"/>
      <c r="D2856" s="6"/>
      <c r="E2856" s="17"/>
      <c r="F2856" s="6"/>
      <c r="G2856" s="6"/>
      <c r="H2856" s="6"/>
      <c r="I2856" s="6"/>
      <c r="J2856" s="6"/>
      <c r="K2856" s="7"/>
      <c r="L2856" s="6"/>
      <c r="M2856" s="6"/>
    </row>
    <row r="2857" spans="2:13" ht="24.95" customHeight="1" x14ac:dyDescent="0.25">
      <c r="B2857" s="16"/>
      <c r="C2857" s="16"/>
      <c r="D2857" s="6"/>
      <c r="E2857" s="17"/>
      <c r="F2857" s="6"/>
      <c r="G2857" s="6"/>
      <c r="H2857" s="6"/>
      <c r="I2857" s="6"/>
      <c r="J2857" s="6"/>
      <c r="K2857" s="7"/>
      <c r="L2857" s="6"/>
      <c r="M2857" s="6"/>
    </row>
    <row r="2858" spans="2:13" ht="24.95" customHeight="1" x14ac:dyDescent="0.25">
      <c r="B2858" s="16"/>
      <c r="C2858" s="16"/>
      <c r="D2858" s="6"/>
      <c r="E2858" s="17"/>
      <c r="F2858" s="6"/>
      <c r="G2858" s="6"/>
      <c r="H2858" s="6"/>
      <c r="I2858" s="6"/>
      <c r="J2858" s="6"/>
      <c r="K2858" s="7"/>
      <c r="L2858" s="6"/>
      <c r="M2858" s="6"/>
    </row>
    <row r="2859" spans="2:13" ht="24.95" customHeight="1" x14ac:dyDescent="0.25">
      <c r="B2859" s="16"/>
      <c r="C2859" s="16"/>
      <c r="D2859" s="6"/>
      <c r="E2859" s="17"/>
      <c r="F2859" s="6"/>
      <c r="G2859" s="6"/>
      <c r="H2859" s="6"/>
      <c r="I2859" s="6"/>
      <c r="J2859" s="6"/>
      <c r="K2859" s="7"/>
      <c r="L2859" s="6"/>
      <c r="M2859" s="6"/>
    </row>
    <row r="2860" spans="2:13" ht="24.95" customHeight="1" x14ac:dyDescent="0.25">
      <c r="B2860" s="16"/>
      <c r="C2860" s="16"/>
      <c r="D2860" s="6"/>
      <c r="E2860" s="17"/>
      <c r="F2860" s="6"/>
      <c r="G2860" s="6"/>
      <c r="H2860" s="6"/>
      <c r="I2860" s="6"/>
      <c r="J2860" s="6"/>
      <c r="K2860" s="7"/>
      <c r="L2860" s="6"/>
      <c r="M2860" s="6"/>
    </row>
    <row r="2861" spans="2:13" ht="24.95" customHeight="1" x14ac:dyDescent="0.25">
      <c r="B2861" s="16"/>
      <c r="C2861" s="16"/>
      <c r="D2861" s="6"/>
      <c r="E2861" s="17"/>
      <c r="F2861" s="6"/>
      <c r="G2861" s="6"/>
      <c r="H2861" s="6"/>
      <c r="I2861" s="6"/>
      <c r="J2861" s="6"/>
      <c r="K2861" s="7"/>
      <c r="L2861" s="6"/>
      <c r="M2861" s="6"/>
    </row>
    <row r="2862" spans="2:13" ht="24.95" customHeight="1" x14ac:dyDescent="0.25">
      <c r="B2862" s="16"/>
      <c r="C2862" s="16"/>
      <c r="D2862" s="6"/>
      <c r="E2862" s="17"/>
      <c r="F2862" s="6"/>
      <c r="G2862" s="6"/>
      <c r="H2862" s="6"/>
      <c r="I2862" s="6"/>
      <c r="J2862" s="6"/>
      <c r="K2862" s="7"/>
      <c r="L2862" s="6"/>
      <c r="M2862" s="6"/>
    </row>
    <row r="2863" spans="2:13" ht="24.95" customHeight="1" x14ac:dyDescent="0.25">
      <c r="B2863" s="16"/>
      <c r="C2863" s="16"/>
      <c r="D2863" s="6"/>
      <c r="E2863" s="17"/>
      <c r="F2863" s="6"/>
      <c r="G2863" s="6"/>
      <c r="H2863" s="6"/>
      <c r="I2863" s="6"/>
      <c r="J2863" s="6"/>
      <c r="K2863" s="7"/>
      <c r="L2863" s="6"/>
      <c r="M2863" s="6"/>
    </row>
    <row r="2864" spans="2:13" ht="24.95" customHeight="1" x14ac:dyDescent="0.25">
      <c r="B2864" s="16"/>
      <c r="C2864" s="16"/>
      <c r="D2864" s="6"/>
      <c r="E2864" s="17"/>
      <c r="F2864" s="6"/>
      <c r="G2864" s="6"/>
      <c r="H2864" s="6"/>
      <c r="I2864" s="6"/>
      <c r="J2864" s="6"/>
      <c r="K2864" s="7"/>
      <c r="L2864" s="6"/>
      <c r="M2864" s="6"/>
    </row>
    <row r="2865" spans="2:13" ht="24.95" customHeight="1" x14ac:dyDescent="0.25"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2:13" ht="24.95" customHeight="1" x14ac:dyDescent="0.25">
      <c r="B2866" s="16"/>
      <c r="C2866" s="16"/>
      <c r="D2866" s="6"/>
      <c r="E2866" s="17"/>
      <c r="F2866" s="6"/>
      <c r="G2866" s="6"/>
      <c r="H2866" s="6"/>
      <c r="I2866" s="6"/>
      <c r="J2866" s="6"/>
      <c r="K2866" s="7"/>
      <c r="L2866" s="6"/>
      <c r="M2866" s="6"/>
    </row>
    <row r="2867" spans="2:13" ht="24.95" customHeight="1" x14ac:dyDescent="0.25">
      <c r="B2867" s="16"/>
      <c r="C2867" s="16"/>
      <c r="D2867" s="6"/>
      <c r="E2867" s="17"/>
      <c r="F2867" s="6"/>
      <c r="G2867" s="6"/>
      <c r="H2867" s="6"/>
      <c r="I2867" s="6"/>
      <c r="J2867" s="6"/>
      <c r="K2867" s="7"/>
      <c r="L2867" s="6"/>
      <c r="M2867" s="6"/>
    </row>
    <row r="2868" spans="2:13" ht="24.95" customHeight="1" x14ac:dyDescent="0.25">
      <c r="B2868" s="16"/>
      <c r="C2868" s="16"/>
      <c r="D2868" s="6"/>
      <c r="E2868" s="17"/>
      <c r="F2868" s="6"/>
      <c r="G2868" s="6"/>
      <c r="H2868" s="6"/>
      <c r="I2868" s="6"/>
      <c r="J2868" s="6"/>
      <c r="K2868" s="7"/>
      <c r="L2868" s="6"/>
      <c r="M2868" s="6"/>
    </row>
    <row r="2869" spans="2:13" ht="24.95" customHeight="1" x14ac:dyDescent="0.25">
      <c r="B2869" s="16"/>
      <c r="C2869" s="16"/>
      <c r="D2869" s="6"/>
      <c r="E2869" s="17"/>
      <c r="F2869" s="6"/>
      <c r="G2869" s="6"/>
      <c r="H2869" s="6"/>
      <c r="I2869" s="6"/>
      <c r="J2869" s="6"/>
      <c r="K2869" s="7"/>
      <c r="L2869" s="6"/>
      <c r="M2869" s="6"/>
    </row>
    <row r="2870" spans="2:13" ht="24.95" customHeight="1" x14ac:dyDescent="0.25">
      <c r="B2870" s="16"/>
      <c r="C2870" s="16"/>
      <c r="D2870" s="6"/>
      <c r="E2870" s="17"/>
      <c r="F2870" s="6"/>
      <c r="G2870" s="6"/>
      <c r="H2870" s="6"/>
      <c r="I2870" s="6"/>
      <c r="J2870" s="6"/>
      <c r="K2870" s="7"/>
      <c r="L2870" s="6"/>
      <c r="M2870" s="6"/>
    </row>
    <row r="2871" spans="2:13" ht="24.95" customHeight="1" x14ac:dyDescent="0.25">
      <c r="B2871" s="16"/>
      <c r="C2871" s="16"/>
      <c r="D2871" s="6"/>
      <c r="E2871" s="17"/>
      <c r="F2871" s="6"/>
      <c r="G2871" s="6"/>
      <c r="H2871" s="6"/>
      <c r="I2871" s="6"/>
      <c r="J2871" s="6"/>
      <c r="K2871" s="7"/>
      <c r="L2871" s="6"/>
      <c r="M2871" s="6"/>
    </row>
    <row r="2872" spans="2:13" ht="24.95" customHeight="1" x14ac:dyDescent="0.25">
      <c r="B2872" s="16"/>
      <c r="C2872" s="16"/>
      <c r="D2872" s="6"/>
      <c r="E2872" s="17"/>
      <c r="F2872" s="6"/>
      <c r="G2872" s="6"/>
      <c r="H2872" s="6"/>
      <c r="I2872" s="6"/>
      <c r="J2872" s="6"/>
      <c r="K2872" s="7"/>
      <c r="L2872" s="6"/>
      <c r="M2872" s="6"/>
    </row>
    <row r="2873" spans="2:13" ht="24.95" customHeight="1" x14ac:dyDescent="0.25">
      <c r="B2873" s="16"/>
      <c r="C2873" s="16"/>
      <c r="D2873" s="6"/>
      <c r="E2873" s="17"/>
      <c r="F2873" s="6"/>
      <c r="G2873" s="6"/>
      <c r="H2873" s="6"/>
      <c r="I2873" s="6"/>
      <c r="J2873" s="6"/>
      <c r="K2873" s="7"/>
      <c r="L2873" s="6"/>
      <c r="M2873" s="6"/>
    </row>
    <row r="2874" spans="2:13" ht="24.95" customHeight="1" x14ac:dyDescent="0.25">
      <c r="B2874" s="16"/>
      <c r="C2874" s="16"/>
      <c r="D2874" s="6"/>
      <c r="E2874" s="17"/>
      <c r="F2874" s="6"/>
      <c r="G2874" s="6"/>
      <c r="H2874" s="6"/>
      <c r="I2874" s="6"/>
      <c r="J2874" s="6"/>
      <c r="K2874" s="7"/>
      <c r="L2874" s="6"/>
      <c r="M2874" s="6"/>
    </row>
    <row r="2875" spans="2:13" ht="24.95" customHeight="1" x14ac:dyDescent="0.25"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2:13" ht="24.95" customHeight="1" x14ac:dyDescent="0.25"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2:13" ht="24.95" customHeight="1" x14ac:dyDescent="0.25"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2:13" ht="24.95" customHeight="1" x14ac:dyDescent="0.25">
      <c r="B2878" s="16"/>
      <c r="C2878" s="16"/>
      <c r="D2878" s="6"/>
      <c r="E2878" s="17"/>
      <c r="F2878" s="6"/>
      <c r="G2878" s="6"/>
      <c r="H2878" s="6"/>
      <c r="I2878" s="6"/>
      <c r="J2878" s="6"/>
      <c r="K2878" s="7"/>
      <c r="L2878" s="6"/>
      <c r="M2878" s="6"/>
    </row>
    <row r="2879" spans="2:13" ht="24.95" customHeight="1" x14ac:dyDescent="0.25">
      <c r="B2879" s="16"/>
      <c r="C2879" s="16"/>
      <c r="D2879" s="6"/>
      <c r="E2879" s="17"/>
      <c r="F2879" s="6"/>
      <c r="G2879" s="6"/>
      <c r="H2879" s="6"/>
      <c r="I2879" s="6"/>
      <c r="J2879" s="6"/>
      <c r="K2879" s="7"/>
      <c r="L2879" s="6"/>
      <c r="M2879" s="6"/>
    </row>
    <row r="2880" spans="2:13" ht="24.95" customHeight="1" x14ac:dyDescent="0.25">
      <c r="B2880" s="16"/>
      <c r="C2880" s="16"/>
      <c r="D2880" s="6"/>
      <c r="E2880" s="17"/>
      <c r="F2880" s="6"/>
      <c r="G2880" s="6"/>
      <c r="H2880" s="6"/>
      <c r="I2880" s="6"/>
      <c r="J2880" s="6"/>
      <c r="K2880" s="7"/>
      <c r="L2880" s="6"/>
      <c r="M2880" s="6"/>
    </row>
    <row r="2881" spans="2:13" ht="24.95" customHeight="1" x14ac:dyDescent="0.25">
      <c r="B2881" s="16"/>
      <c r="C2881" s="16"/>
      <c r="D2881" s="6"/>
      <c r="E2881" s="17"/>
      <c r="F2881" s="6"/>
      <c r="G2881" s="6"/>
      <c r="H2881" s="6"/>
      <c r="I2881" s="6"/>
      <c r="J2881" s="6"/>
      <c r="K2881" s="7"/>
      <c r="L2881" s="6"/>
      <c r="M2881" s="6"/>
    </row>
    <row r="2882" spans="2:13" ht="24.95" customHeight="1" x14ac:dyDescent="0.25">
      <c r="B2882" s="16"/>
      <c r="C2882" s="16"/>
      <c r="D2882" s="6"/>
      <c r="E2882" s="17"/>
      <c r="F2882" s="6"/>
      <c r="G2882" s="6"/>
      <c r="H2882" s="6"/>
      <c r="I2882" s="6"/>
      <c r="J2882" s="6"/>
      <c r="K2882" s="7"/>
      <c r="L2882" s="6"/>
      <c r="M2882" s="6"/>
    </row>
    <row r="2883" spans="2:13" ht="24.95" customHeight="1" x14ac:dyDescent="0.25">
      <c r="B2883" s="16"/>
      <c r="C2883" s="16"/>
      <c r="D2883" s="6"/>
      <c r="E2883" s="17"/>
      <c r="F2883" s="6"/>
      <c r="G2883" s="6"/>
      <c r="H2883" s="6"/>
      <c r="I2883" s="6"/>
      <c r="J2883" s="6"/>
      <c r="K2883" s="7"/>
      <c r="L2883" s="6"/>
      <c r="M2883" s="6"/>
    </row>
    <row r="2884" spans="2:13" ht="24.95" customHeight="1" x14ac:dyDescent="0.25">
      <c r="B2884" s="16"/>
      <c r="C2884" s="16"/>
      <c r="D2884" s="6"/>
      <c r="E2884" s="17"/>
      <c r="F2884" s="6"/>
      <c r="G2884" s="6"/>
      <c r="H2884" s="6"/>
      <c r="I2884" s="6"/>
      <c r="J2884" s="6"/>
      <c r="K2884" s="7"/>
      <c r="L2884" s="6"/>
      <c r="M2884" s="6"/>
    </row>
    <row r="2885" spans="2:13" ht="24.95" customHeight="1" x14ac:dyDescent="0.25">
      <c r="B2885" s="16"/>
      <c r="C2885" s="16"/>
      <c r="D2885" s="6"/>
      <c r="E2885" s="17"/>
      <c r="F2885" s="6"/>
      <c r="G2885" s="6"/>
      <c r="H2885" s="6"/>
      <c r="I2885" s="6"/>
      <c r="J2885" s="6"/>
      <c r="K2885" s="7"/>
      <c r="L2885" s="6"/>
      <c r="M2885" s="6"/>
    </row>
    <row r="2886" spans="2:13" ht="24.95" customHeight="1" x14ac:dyDescent="0.25">
      <c r="B2886" s="16"/>
      <c r="C2886" s="16"/>
      <c r="D2886" s="6"/>
      <c r="E2886" s="17"/>
      <c r="F2886" s="6"/>
      <c r="G2886" s="6"/>
      <c r="H2886" s="6"/>
      <c r="I2886" s="6"/>
      <c r="J2886" s="6"/>
      <c r="K2886" s="7"/>
      <c r="L2886" s="6"/>
      <c r="M2886" s="6"/>
    </row>
    <row r="2887" spans="2:13" ht="24.95" customHeight="1" x14ac:dyDescent="0.25">
      <c r="B2887" s="16"/>
      <c r="C2887" s="16"/>
      <c r="D2887" s="6"/>
      <c r="E2887" s="17"/>
      <c r="F2887" s="6"/>
      <c r="G2887" s="6"/>
      <c r="H2887" s="6"/>
      <c r="I2887" s="6"/>
      <c r="J2887" s="6"/>
      <c r="K2887" s="7"/>
      <c r="L2887" s="6"/>
      <c r="M2887" s="6"/>
    </row>
    <row r="2888" spans="2:13" ht="24.95" customHeight="1" x14ac:dyDescent="0.25">
      <c r="B2888" s="16"/>
      <c r="C2888" s="16"/>
      <c r="D2888" s="6"/>
      <c r="E2888" s="17"/>
      <c r="F2888" s="6"/>
      <c r="G2888" s="6"/>
      <c r="H2888" s="6"/>
      <c r="I2888" s="6"/>
      <c r="J2888" s="6"/>
      <c r="K2888" s="7"/>
      <c r="L2888" s="6"/>
      <c r="M2888" s="6"/>
    </row>
    <row r="2889" spans="2:13" ht="24.95" customHeight="1" x14ac:dyDescent="0.25">
      <c r="B2889" s="16"/>
      <c r="C2889" s="16"/>
      <c r="D2889" s="6"/>
      <c r="E2889" s="17"/>
      <c r="F2889" s="6"/>
      <c r="G2889" s="6"/>
      <c r="H2889" s="6"/>
      <c r="I2889" s="6"/>
      <c r="J2889" s="6"/>
      <c r="K2889" s="7"/>
      <c r="L2889" s="6"/>
      <c r="M2889" s="6"/>
    </row>
    <row r="2890" spans="2:13" ht="24.95" customHeight="1" x14ac:dyDescent="0.25">
      <c r="B2890" s="16"/>
      <c r="C2890" s="16"/>
      <c r="D2890" s="6"/>
      <c r="E2890" s="17"/>
      <c r="F2890" s="6"/>
      <c r="G2890" s="6"/>
      <c r="H2890" s="6"/>
      <c r="I2890" s="6"/>
      <c r="J2890" s="6"/>
      <c r="K2890" s="7"/>
      <c r="L2890" s="6"/>
      <c r="M2890" s="6"/>
    </row>
    <row r="2891" spans="2:13" ht="24.95" customHeight="1" x14ac:dyDescent="0.25">
      <c r="B2891" s="16"/>
      <c r="C2891" s="16"/>
      <c r="D2891" s="6"/>
      <c r="E2891" s="17"/>
      <c r="F2891" s="6"/>
      <c r="G2891" s="6"/>
      <c r="H2891" s="6"/>
      <c r="I2891" s="6"/>
      <c r="J2891" s="6"/>
      <c r="K2891" s="7"/>
      <c r="L2891" s="6"/>
      <c r="M2891" s="6"/>
    </row>
    <row r="2892" spans="2:13" ht="24.95" customHeight="1" x14ac:dyDescent="0.25">
      <c r="B2892" s="16"/>
      <c r="C2892" s="16"/>
      <c r="D2892" s="6"/>
      <c r="E2892" s="17"/>
      <c r="F2892" s="6"/>
      <c r="G2892" s="6"/>
      <c r="H2892" s="6"/>
      <c r="I2892" s="6"/>
      <c r="J2892" s="6"/>
      <c r="K2892" s="7"/>
      <c r="L2892" s="6"/>
      <c r="M2892" s="6"/>
    </row>
    <row r="2893" spans="2:13" ht="24.95" customHeight="1" x14ac:dyDescent="0.25">
      <c r="B2893" s="16"/>
      <c r="C2893" s="16"/>
      <c r="D2893" s="6"/>
      <c r="E2893" s="17"/>
      <c r="F2893" s="6"/>
      <c r="G2893" s="6"/>
      <c r="H2893" s="6"/>
      <c r="I2893" s="6"/>
      <c r="J2893" s="6"/>
      <c r="K2893" s="7"/>
      <c r="L2893" s="6"/>
      <c r="M2893" s="6"/>
    </row>
    <row r="2894" spans="2:13" ht="24.95" customHeight="1" x14ac:dyDescent="0.25">
      <c r="B2894" s="16"/>
      <c r="C2894" s="16"/>
      <c r="D2894" s="6"/>
      <c r="E2894" s="17"/>
      <c r="F2894" s="6"/>
      <c r="G2894" s="6"/>
      <c r="H2894" s="6"/>
      <c r="I2894" s="6"/>
      <c r="J2894" s="6"/>
      <c r="K2894" s="7"/>
      <c r="L2894" s="6"/>
      <c r="M2894" s="6"/>
    </row>
    <row r="2895" spans="2:13" ht="24.95" customHeight="1" x14ac:dyDescent="0.25">
      <c r="B2895" s="16"/>
      <c r="C2895" s="16"/>
      <c r="D2895" s="6"/>
      <c r="E2895" s="17"/>
      <c r="F2895" s="6"/>
      <c r="G2895" s="6"/>
      <c r="H2895" s="6"/>
      <c r="I2895" s="6"/>
      <c r="J2895" s="6"/>
      <c r="K2895" s="7"/>
      <c r="L2895" s="6"/>
      <c r="M2895" s="6"/>
    </row>
    <row r="2896" spans="2:13" ht="24.95" customHeight="1" x14ac:dyDescent="0.25"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2:13" ht="24.95" customHeight="1" x14ac:dyDescent="0.25">
      <c r="B2897" s="16"/>
      <c r="C2897" s="16"/>
      <c r="D2897" s="6"/>
      <c r="E2897" s="17"/>
      <c r="F2897" s="6"/>
      <c r="G2897" s="6"/>
      <c r="H2897" s="6"/>
      <c r="I2897" s="6"/>
      <c r="J2897" s="6"/>
      <c r="K2897" s="7"/>
      <c r="L2897" s="6"/>
      <c r="M2897" s="6"/>
    </row>
    <row r="2898" spans="2:13" ht="24.95" customHeight="1" x14ac:dyDescent="0.25">
      <c r="B2898" s="16"/>
      <c r="C2898" s="16"/>
      <c r="D2898" s="6"/>
      <c r="E2898" s="17"/>
      <c r="F2898" s="6"/>
      <c r="G2898" s="6"/>
      <c r="H2898" s="6"/>
      <c r="I2898" s="6"/>
      <c r="J2898" s="6"/>
      <c r="K2898" s="7"/>
      <c r="L2898" s="6"/>
      <c r="M2898" s="6"/>
    </row>
    <row r="2899" spans="2:13" ht="24.95" customHeight="1" x14ac:dyDescent="0.25"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2:13" ht="24.95" customHeight="1" x14ac:dyDescent="0.25">
      <c r="B2900" s="16"/>
      <c r="C2900" s="16"/>
      <c r="D2900" s="6"/>
      <c r="E2900" s="17"/>
      <c r="F2900" s="6"/>
      <c r="G2900" s="6"/>
      <c r="H2900" s="6"/>
      <c r="I2900" s="6"/>
      <c r="J2900" s="6"/>
      <c r="K2900" s="7"/>
      <c r="L2900" s="6"/>
      <c r="M2900" s="6"/>
    </row>
    <row r="2901" spans="2:13" ht="24.95" customHeight="1" x14ac:dyDescent="0.25">
      <c r="B2901" s="16"/>
      <c r="C2901" s="16"/>
      <c r="D2901" s="6"/>
      <c r="E2901" s="17"/>
      <c r="F2901" s="6"/>
      <c r="G2901" s="6"/>
      <c r="H2901" s="6"/>
      <c r="I2901" s="6"/>
      <c r="J2901" s="6"/>
      <c r="K2901" s="7"/>
      <c r="L2901" s="6"/>
      <c r="M2901" s="6"/>
    </row>
    <row r="2902" spans="2:13" ht="24.95" customHeight="1" x14ac:dyDescent="0.25">
      <c r="B2902" s="16"/>
      <c r="C2902" s="16"/>
      <c r="D2902" s="6"/>
      <c r="E2902" s="17"/>
      <c r="F2902" s="6"/>
      <c r="G2902" s="6"/>
      <c r="H2902" s="6"/>
      <c r="I2902" s="6"/>
      <c r="J2902" s="6"/>
      <c r="K2902" s="7"/>
      <c r="L2902" s="6"/>
      <c r="M2902" s="6"/>
    </row>
    <row r="2903" spans="2:13" ht="24.95" customHeight="1" x14ac:dyDescent="0.25">
      <c r="B2903" s="16"/>
      <c r="C2903" s="16"/>
      <c r="D2903" s="6"/>
      <c r="E2903" s="17"/>
      <c r="F2903" s="6"/>
      <c r="G2903" s="6"/>
      <c r="H2903" s="6"/>
      <c r="I2903" s="6"/>
      <c r="J2903" s="6"/>
      <c r="K2903" s="7"/>
      <c r="L2903" s="6"/>
      <c r="M2903" s="6"/>
    </row>
    <row r="2904" spans="2:13" ht="24.95" customHeight="1" x14ac:dyDescent="0.25"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2:13" ht="24.95" customHeight="1" x14ac:dyDescent="0.25"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2:13" ht="24.95" customHeight="1" x14ac:dyDescent="0.25"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2:13" ht="24.95" customHeight="1" x14ac:dyDescent="0.25"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2:13" ht="24.95" customHeight="1" x14ac:dyDescent="0.25"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2:13" ht="24.95" customHeight="1" x14ac:dyDescent="0.25">
      <c r="B2909" s="16"/>
      <c r="C2909" s="16"/>
      <c r="D2909" s="6"/>
      <c r="E2909" s="17"/>
      <c r="F2909" s="6"/>
      <c r="G2909" s="6"/>
      <c r="H2909" s="6"/>
      <c r="I2909" s="6"/>
      <c r="J2909" s="6"/>
      <c r="K2909" s="7"/>
      <c r="L2909" s="6"/>
      <c r="M2909" s="6"/>
    </row>
    <row r="2910" spans="2:13" ht="24.95" customHeight="1" x14ac:dyDescent="0.25"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2:13" ht="24.95" customHeight="1" x14ac:dyDescent="0.25"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2:13" ht="24.95" customHeight="1" x14ac:dyDescent="0.25"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2:13" ht="24.95" customHeight="1" x14ac:dyDescent="0.25"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2:13" ht="24.95" customHeight="1" x14ac:dyDescent="0.25"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2:13" ht="24.95" customHeight="1" x14ac:dyDescent="0.25"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2:13" ht="24.95" customHeight="1" x14ac:dyDescent="0.25"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2:13" ht="24.95" customHeight="1" x14ac:dyDescent="0.25">
      <c r="B2917" s="16"/>
      <c r="C2917" s="16"/>
      <c r="D2917" s="6"/>
      <c r="E2917" s="17"/>
      <c r="F2917" s="6"/>
      <c r="G2917" s="6"/>
      <c r="H2917" s="6"/>
      <c r="I2917" s="6"/>
      <c r="J2917" s="6"/>
      <c r="K2917" s="7"/>
      <c r="L2917" s="6"/>
      <c r="M2917" s="6"/>
    </row>
    <row r="2918" spans="2:13" ht="24.95" customHeight="1" x14ac:dyDescent="0.25"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2:13" ht="24.95" customHeight="1" x14ac:dyDescent="0.25"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2:13" ht="24.95" customHeight="1" x14ac:dyDescent="0.25"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2:13" ht="24.95" customHeight="1" x14ac:dyDescent="0.25"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2:13" ht="24.95" customHeight="1" x14ac:dyDescent="0.25"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2:13" ht="24.95" customHeight="1" x14ac:dyDescent="0.25"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2:13" ht="24.95" customHeight="1" x14ac:dyDescent="0.25"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2:13" ht="24.95" customHeight="1" x14ac:dyDescent="0.25"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2:13" ht="24.95" customHeight="1" x14ac:dyDescent="0.25"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2:13" ht="24.95" customHeight="1" x14ac:dyDescent="0.25"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2:13" ht="24.95" customHeight="1" x14ac:dyDescent="0.25"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2:13" ht="24.95" customHeight="1" x14ac:dyDescent="0.25"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2:13" ht="24.95" customHeight="1" x14ac:dyDescent="0.25"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2:13" ht="24.95" customHeight="1" x14ac:dyDescent="0.25"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2:13" ht="24.95" customHeight="1" x14ac:dyDescent="0.25"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2:13" ht="24.95" customHeight="1" x14ac:dyDescent="0.25"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2:13" ht="24.95" customHeight="1" x14ac:dyDescent="0.25"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2:13" ht="24.95" customHeight="1" x14ac:dyDescent="0.25"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2:13" ht="24.95" customHeight="1" x14ac:dyDescent="0.25"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2:13" ht="24.95" customHeight="1" x14ac:dyDescent="0.25"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2:13" ht="24.95" customHeight="1" x14ac:dyDescent="0.25"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2:13" ht="24.95" customHeight="1" x14ac:dyDescent="0.25"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2:13" ht="24.95" customHeight="1" x14ac:dyDescent="0.25"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2:13" ht="24.95" customHeight="1" x14ac:dyDescent="0.25">
      <c r="B2941" s="16"/>
      <c r="C2941" s="16"/>
      <c r="D2941" s="6"/>
      <c r="E2941" s="17"/>
      <c r="F2941" s="6"/>
      <c r="G2941" s="6"/>
      <c r="H2941" s="6"/>
      <c r="I2941" s="6"/>
      <c r="J2941" s="6"/>
      <c r="K2941" s="7"/>
      <c r="L2941" s="6"/>
      <c r="M2941" s="6"/>
    </row>
    <row r="2942" spans="2:13" ht="24.95" customHeight="1" x14ac:dyDescent="0.25">
      <c r="B2942" s="16"/>
      <c r="C2942" s="16"/>
      <c r="D2942" s="6"/>
      <c r="E2942" s="17"/>
      <c r="F2942" s="6"/>
      <c r="G2942" s="6"/>
      <c r="H2942" s="6"/>
      <c r="I2942" s="6"/>
      <c r="J2942" s="6"/>
      <c r="K2942" s="7"/>
      <c r="L2942" s="6"/>
      <c r="M2942" s="6"/>
    </row>
    <row r="2943" spans="2:13" ht="24.95" customHeight="1" x14ac:dyDescent="0.25">
      <c r="B2943" s="16"/>
      <c r="C2943" s="16"/>
      <c r="D2943" s="6"/>
      <c r="E2943" s="17"/>
      <c r="F2943" s="6"/>
      <c r="G2943" s="6"/>
      <c r="H2943" s="6"/>
      <c r="I2943" s="6"/>
      <c r="J2943" s="6"/>
      <c r="K2943" s="7"/>
      <c r="L2943" s="6"/>
      <c r="M2943" s="6"/>
    </row>
    <row r="2944" spans="2:13" ht="24.95" customHeight="1" x14ac:dyDescent="0.25">
      <c r="B2944" s="16"/>
      <c r="C2944" s="16"/>
      <c r="D2944" s="6"/>
      <c r="E2944" s="17"/>
      <c r="F2944" s="6"/>
      <c r="G2944" s="6"/>
      <c r="H2944" s="6"/>
      <c r="I2944" s="6"/>
      <c r="J2944" s="6"/>
      <c r="K2944" s="7"/>
      <c r="L2944" s="6"/>
      <c r="M2944" s="6"/>
    </row>
    <row r="2945" spans="2:13" ht="24.95" customHeight="1" x14ac:dyDescent="0.25"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6"/>
    </row>
    <row r="2946" spans="2:13" ht="24.95" customHeight="1" x14ac:dyDescent="0.25"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6"/>
    </row>
    <row r="2947" spans="2:13" ht="24.95" customHeight="1" x14ac:dyDescent="0.25"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6"/>
    </row>
    <row r="2948" spans="2:13" ht="24.95" customHeight="1" x14ac:dyDescent="0.25">
      <c r="B2948" s="16"/>
      <c r="C2948" s="16"/>
      <c r="D2948" s="6"/>
      <c r="E2948" s="17"/>
      <c r="F2948" s="6"/>
      <c r="G2948" s="6"/>
      <c r="H2948" s="6"/>
      <c r="I2948" s="6"/>
      <c r="J2948" s="6"/>
      <c r="K2948" s="7"/>
      <c r="L2948" s="6"/>
      <c r="M2948" s="6"/>
    </row>
    <row r="2949" spans="2:13" ht="24.95" customHeight="1" x14ac:dyDescent="0.25">
      <c r="B2949" s="16"/>
      <c r="C2949" s="16"/>
      <c r="D2949" s="6"/>
      <c r="E2949" s="17"/>
      <c r="F2949" s="6"/>
      <c r="G2949" s="6"/>
      <c r="H2949" s="6"/>
      <c r="I2949" s="6"/>
      <c r="J2949" s="6"/>
      <c r="K2949" s="7"/>
      <c r="L2949" s="6"/>
      <c r="M2949" s="6"/>
    </row>
    <row r="2950" spans="2:13" ht="24.95" customHeight="1" x14ac:dyDescent="0.25"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2:13" ht="24.95" customHeight="1" x14ac:dyDescent="0.25">
      <c r="B2951" s="16"/>
      <c r="C2951" s="16"/>
      <c r="D2951" s="6"/>
      <c r="E2951" s="17"/>
      <c r="F2951" s="6"/>
      <c r="G2951" s="6"/>
      <c r="H2951" s="6"/>
      <c r="I2951" s="6"/>
      <c r="J2951" s="6"/>
      <c r="K2951" s="7"/>
      <c r="L2951" s="6"/>
      <c r="M2951" s="6"/>
    </row>
    <row r="2952" spans="2:13" ht="24.95" customHeight="1" x14ac:dyDescent="0.25">
      <c r="B2952" s="16"/>
      <c r="C2952" s="16"/>
      <c r="D2952" s="6"/>
      <c r="E2952" s="17"/>
      <c r="F2952" s="6"/>
      <c r="G2952" s="6"/>
      <c r="H2952" s="6"/>
      <c r="I2952" s="6"/>
      <c r="J2952" s="6"/>
      <c r="K2952" s="7"/>
      <c r="L2952" s="6"/>
      <c r="M2952" s="6"/>
    </row>
    <row r="2953" spans="2:13" ht="24.95" customHeight="1" x14ac:dyDescent="0.25"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2:13" ht="24.95" customHeight="1" x14ac:dyDescent="0.25"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2:13" ht="24.95" customHeight="1" x14ac:dyDescent="0.25">
      <c r="B2955" s="16"/>
      <c r="C2955" s="16"/>
      <c r="D2955" s="6"/>
      <c r="E2955" s="17"/>
      <c r="F2955" s="6"/>
      <c r="G2955" s="6"/>
      <c r="H2955" s="6"/>
      <c r="I2955" s="6"/>
      <c r="J2955" s="6"/>
      <c r="K2955" s="7"/>
      <c r="L2955" s="6"/>
      <c r="M2955" s="6"/>
    </row>
    <row r="2956" spans="2:13" ht="24.95" customHeight="1" x14ac:dyDescent="0.25"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2:13" ht="24.95" customHeight="1" x14ac:dyDescent="0.25">
      <c r="B2957" s="16"/>
      <c r="C2957" s="16"/>
      <c r="D2957" s="6"/>
      <c r="E2957" s="17"/>
      <c r="F2957" s="6"/>
      <c r="G2957" s="6"/>
      <c r="H2957" s="6"/>
      <c r="I2957" s="6"/>
      <c r="J2957" s="6"/>
      <c r="K2957" s="7"/>
      <c r="L2957" s="6"/>
      <c r="M2957" s="6"/>
    </row>
    <row r="2958" spans="2:13" ht="24.95" customHeight="1" x14ac:dyDescent="0.25">
      <c r="B2958" s="16"/>
      <c r="C2958" s="16"/>
      <c r="D2958" s="6"/>
      <c r="E2958" s="17"/>
      <c r="F2958" s="6"/>
      <c r="G2958" s="6"/>
      <c r="H2958" s="6"/>
      <c r="I2958" s="6"/>
      <c r="J2958" s="6"/>
      <c r="K2958" s="7"/>
      <c r="L2958" s="6"/>
      <c r="M2958" s="6"/>
    </row>
    <row r="2959" spans="2:13" ht="24.95" customHeight="1" x14ac:dyDescent="0.25">
      <c r="B2959" s="16"/>
      <c r="C2959" s="16"/>
      <c r="D2959" s="6"/>
      <c r="E2959" s="17"/>
      <c r="F2959" s="6"/>
      <c r="G2959" s="6"/>
      <c r="H2959" s="6"/>
      <c r="I2959" s="6"/>
      <c r="J2959" s="6"/>
      <c r="K2959" s="7"/>
      <c r="L2959" s="6"/>
      <c r="M2959" s="6"/>
    </row>
    <row r="2960" spans="2:13" ht="24.95" customHeight="1" x14ac:dyDescent="0.25"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2:13" ht="24.95" customHeight="1" x14ac:dyDescent="0.25"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2:13" ht="24.95" customHeight="1" x14ac:dyDescent="0.25"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2:13" ht="24.95" customHeight="1" x14ac:dyDescent="0.25"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2:13" ht="24.95" customHeight="1" x14ac:dyDescent="0.25"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2:13" ht="24.95" customHeight="1" x14ac:dyDescent="0.25"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2:13" ht="24.95" customHeight="1" x14ac:dyDescent="0.25"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2:13" ht="24.95" customHeight="1" x14ac:dyDescent="0.25"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2:13" ht="24.95" customHeight="1" x14ac:dyDescent="0.25"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2:13" ht="24.95" customHeight="1" x14ac:dyDescent="0.25"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2:13" ht="24.95" customHeight="1" x14ac:dyDescent="0.25"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2:13" ht="24.95" customHeight="1" x14ac:dyDescent="0.25"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2:13" ht="24.95" customHeight="1" x14ac:dyDescent="0.25"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2:13" ht="24.95" customHeight="1" x14ac:dyDescent="0.25"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2:13" ht="24.95" customHeight="1" x14ac:dyDescent="0.25"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2:13" ht="24.95" customHeight="1" x14ac:dyDescent="0.25"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2:13" ht="24.95" customHeight="1" x14ac:dyDescent="0.25"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2:13" ht="24.95" customHeight="1" x14ac:dyDescent="0.25"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2:13" ht="24.95" customHeight="1" x14ac:dyDescent="0.25"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2:13" ht="24.95" customHeight="1" x14ac:dyDescent="0.25"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2:13" ht="24.95" customHeight="1" x14ac:dyDescent="0.25"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2:13" ht="24.95" customHeight="1" x14ac:dyDescent="0.25"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2:13" ht="24.95" customHeight="1" x14ac:dyDescent="0.25"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2:13" ht="24.95" customHeight="1" x14ac:dyDescent="0.25"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2:13" ht="24.95" customHeight="1" x14ac:dyDescent="0.25"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2:13" ht="24.95" customHeight="1" x14ac:dyDescent="0.25"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2:13" ht="24.95" customHeight="1" x14ac:dyDescent="0.25"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2:13" ht="24.95" customHeight="1" x14ac:dyDescent="0.25"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2:13" ht="24.95" customHeight="1" x14ac:dyDescent="0.25"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2:13" ht="24.95" customHeight="1" x14ac:dyDescent="0.25"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2:13" ht="24.95" customHeight="1" x14ac:dyDescent="0.25"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2:13" ht="24.95" customHeight="1" x14ac:dyDescent="0.25"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2:13" ht="24.95" customHeight="1" x14ac:dyDescent="0.25"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2:13" ht="24.95" customHeight="1" x14ac:dyDescent="0.25"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2:13" ht="24.95" customHeight="1" x14ac:dyDescent="0.25"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2:13" ht="24.95" customHeight="1" x14ac:dyDescent="0.25"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2:13" ht="24.95" customHeight="1" x14ac:dyDescent="0.25"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2:13" ht="24.95" customHeight="1" x14ac:dyDescent="0.25"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2:13" ht="24.95" customHeight="1" x14ac:dyDescent="0.25"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2:13" ht="24.95" customHeight="1" x14ac:dyDescent="0.25"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2:13" ht="24.95" customHeight="1" x14ac:dyDescent="0.25"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2:13" ht="24.95" customHeight="1" x14ac:dyDescent="0.25"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2:13" ht="24.95" customHeight="1" x14ac:dyDescent="0.25"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2:13" ht="24.95" customHeight="1" x14ac:dyDescent="0.25"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2:13" ht="24.95" customHeight="1" x14ac:dyDescent="0.25"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2:13" ht="24.95" customHeight="1" x14ac:dyDescent="0.25"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2:13" ht="24.95" customHeight="1" x14ac:dyDescent="0.25"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2:13" ht="24.95" customHeight="1" x14ac:dyDescent="0.25"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2:13" ht="24.95" customHeight="1" x14ac:dyDescent="0.25"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2:13" ht="24.95" customHeight="1" x14ac:dyDescent="0.25"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2:13" ht="24.95" customHeight="1" x14ac:dyDescent="0.25"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2:13" ht="24.95" customHeight="1" x14ac:dyDescent="0.25"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2:13" ht="24.95" customHeight="1" x14ac:dyDescent="0.25"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2:13" ht="24.95" customHeight="1" x14ac:dyDescent="0.25"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2:13" ht="24.95" customHeight="1" x14ac:dyDescent="0.25"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2:13" ht="24.95" customHeight="1" x14ac:dyDescent="0.25"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2:13" ht="24.95" customHeight="1" x14ac:dyDescent="0.25"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2:13" ht="24.95" customHeight="1" x14ac:dyDescent="0.25"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2:13" ht="24.95" customHeight="1" x14ac:dyDescent="0.25"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2:13" ht="24.95" customHeight="1" x14ac:dyDescent="0.25"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2:13" ht="24.95" customHeight="1" x14ac:dyDescent="0.25"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2:13" ht="24.95" customHeight="1" x14ac:dyDescent="0.25"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2:13" ht="24.95" customHeight="1" x14ac:dyDescent="0.25"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2:13" ht="24.95" customHeight="1" x14ac:dyDescent="0.25"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2:13" ht="24.95" customHeight="1" x14ac:dyDescent="0.25"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2:13" ht="24.95" customHeight="1" x14ac:dyDescent="0.25"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2:13" ht="24.95" customHeight="1" x14ac:dyDescent="0.25"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2:13" ht="24.95" customHeight="1" x14ac:dyDescent="0.25"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2:13" ht="24.95" customHeight="1" x14ac:dyDescent="0.25"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2:13" ht="24.95" customHeight="1" x14ac:dyDescent="0.25"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2:13" ht="24.95" customHeight="1" x14ac:dyDescent="0.25"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2:13" ht="24.95" customHeight="1" x14ac:dyDescent="0.25"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2:13" ht="24.95" customHeight="1" x14ac:dyDescent="0.25"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2:13" ht="24.95" customHeight="1" x14ac:dyDescent="0.25"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2:13" ht="24.95" customHeight="1" x14ac:dyDescent="0.25"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2:13" ht="24.95" customHeight="1" x14ac:dyDescent="0.25"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2:13" ht="24.95" customHeight="1" x14ac:dyDescent="0.25"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2:13" ht="24.95" customHeight="1" x14ac:dyDescent="0.25"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2:13" ht="24.95" customHeight="1" x14ac:dyDescent="0.25"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2:13" ht="24.95" customHeight="1" x14ac:dyDescent="0.25"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2:13" ht="24.95" customHeight="1" x14ac:dyDescent="0.25"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5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5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5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5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5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5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5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5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5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5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5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5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5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5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5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5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5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5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5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5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5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5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5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5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5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5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5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5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5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5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5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5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5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5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5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5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5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5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5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5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5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5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5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5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5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5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5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5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5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5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5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5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5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5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5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5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5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5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5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5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5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5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5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5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5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5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5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5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5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5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5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5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5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5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5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5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5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5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5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5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5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5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5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5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5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5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5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5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5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5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5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5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5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5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5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5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5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5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5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5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5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5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5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5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5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5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5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5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5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5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5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5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5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5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5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5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5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5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5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5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5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5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5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5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5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5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5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5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5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5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5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5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5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5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5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5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x14ac:dyDescent="0.25">
      <c r="B3191" s="15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x14ac:dyDescent="0.25">
      <c r="B3192" s="15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x14ac:dyDescent="0.25">
      <c r="B3193" s="15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x14ac:dyDescent="0.25">
      <c r="B3194" s="15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x14ac:dyDescent="0.25">
      <c r="B3195" s="15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x14ac:dyDescent="0.25">
      <c r="B3196" s="15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x14ac:dyDescent="0.25">
      <c r="B3197" s="15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x14ac:dyDescent="0.25">
      <c r="B3198" s="15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x14ac:dyDescent="0.25">
      <c r="B3199" s="15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x14ac:dyDescent="0.25">
      <c r="B3200" s="15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x14ac:dyDescent="0.25">
      <c r="B3201" s="15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x14ac:dyDescent="0.25">
      <c r="B3202" s="15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x14ac:dyDescent="0.25">
      <c r="B3203" s="15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x14ac:dyDescent="0.25">
      <c r="B3204" s="15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x14ac:dyDescent="0.25">
      <c r="B3205" s="15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x14ac:dyDescent="0.25">
      <c r="B3206" s="15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x14ac:dyDescent="0.25">
      <c r="B3207" s="15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x14ac:dyDescent="0.25">
      <c r="B3208" s="15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x14ac:dyDescent="0.25">
      <c r="B3209" s="15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x14ac:dyDescent="0.25">
      <c r="B3210" s="15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x14ac:dyDescent="0.25">
      <c r="B3211" s="15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x14ac:dyDescent="0.25">
      <c r="B3212" s="15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x14ac:dyDescent="0.25">
      <c r="B3213" s="15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x14ac:dyDescent="0.25">
      <c r="B3214" s="15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x14ac:dyDescent="0.25">
      <c r="B3215" s="15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x14ac:dyDescent="0.25">
      <c r="B3216" s="15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x14ac:dyDescent="0.25">
      <c r="B3217" s="15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x14ac:dyDescent="0.25">
      <c r="B3218" s="15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x14ac:dyDescent="0.25">
      <c r="B3219" s="15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x14ac:dyDescent="0.25">
      <c r="B3220" s="15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x14ac:dyDescent="0.25">
      <c r="B3221" s="15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x14ac:dyDescent="0.25">
      <c r="B3222" s="15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x14ac:dyDescent="0.25">
      <c r="B3223" s="15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x14ac:dyDescent="0.25">
      <c r="B3224" s="15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x14ac:dyDescent="0.25">
      <c r="B3225" s="15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x14ac:dyDescent="0.25">
      <c r="B3226" s="15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x14ac:dyDescent="0.25">
      <c r="B3227" s="15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x14ac:dyDescent="0.25">
      <c r="B3228" s="15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x14ac:dyDescent="0.25">
      <c r="B3229" s="15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x14ac:dyDescent="0.25">
      <c r="B3230" s="15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x14ac:dyDescent="0.25">
      <c r="B3231" s="15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x14ac:dyDescent="0.25">
      <c r="B3232" s="15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x14ac:dyDescent="0.25">
      <c r="B3233" s="15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x14ac:dyDescent="0.25">
      <c r="B3234" s="15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x14ac:dyDescent="0.25">
      <c r="B3235" s="15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x14ac:dyDescent="0.25">
      <c r="B3236" s="15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x14ac:dyDescent="0.25">
      <c r="B3237" s="15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x14ac:dyDescent="0.25">
      <c r="B3238" s="15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x14ac:dyDescent="0.25">
      <c r="B3239" s="15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x14ac:dyDescent="0.25">
      <c r="B3240" s="15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x14ac:dyDescent="0.25">
      <c r="B3241" s="15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x14ac:dyDescent="0.25">
      <c r="B3242" s="15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x14ac:dyDescent="0.25">
      <c r="B3243" s="15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x14ac:dyDescent="0.25">
      <c r="B3244" s="15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x14ac:dyDescent="0.25">
      <c r="B3245" s="15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x14ac:dyDescent="0.25">
      <c r="B3246" s="15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x14ac:dyDescent="0.25">
      <c r="B3247" s="15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x14ac:dyDescent="0.25">
      <c r="B3248" s="15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x14ac:dyDescent="0.25">
      <c r="B3249" s="15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x14ac:dyDescent="0.25">
      <c r="B3250" s="15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x14ac:dyDescent="0.25">
      <c r="B3251" s="15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x14ac:dyDescent="0.25">
      <c r="B3252" s="15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x14ac:dyDescent="0.25">
      <c r="B3253" s="15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x14ac:dyDescent="0.25">
      <c r="B3254" s="15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x14ac:dyDescent="0.25">
      <c r="B3255" s="15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x14ac:dyDescent="0.25">
      <c r="B3256" s="15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x14ac:dyDescent="0.25">
      <c r="B3257" s="15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x14ac:dyDescent="0.25">
      <c r="B3258" s="15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x14ac:dyDescent="0.25">
      <c r="B3259" s="15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x14ac:dyDescent="0.25">
      <c r="B3260" s="15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x14ac:dyDescent="0.25">
      <c r="B3261" s="15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x14ac:dyDescent="0.25">
      <c r="B3262" s="15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x14ac:dyDescent="0.25">
      <c r="B3263" s="15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x14ac:dyDescent="0.25">
      <c r="B3264" s="15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x14ac:dyDescent="0.25">
      <c r="B3265" s="15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x14ac:dyDescent="0.25">
      <c r="B3266" s="15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x14ac:dyDescent="0.25">
      <c r="B3267" s="15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x14ac:dyDescent="0.25">
      <c r="B3268" s="15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x14ac:dyDescent="0.25">
      <c r="B3269" s="15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x14ac:dyDescent="0.25">
      <c r="B3270" s="15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x14ac:dyDescent="0.25">
      <c r="B3271" s="15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x14ac:dyDescent="0.25">
      <c r="B3272" s="15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x14ac:dyDescent="0.25">
      <c r="B3273" s="15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x14ac:dyDescent="0.25">
      <c r="B3274" s="15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x14ac:dyDescent="0.25">
      <c r="B3275" s="15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x14ac:dyDescent="0.25">
      <c r="B3276" s="15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x14ac:dyDescent="0.25">
      <c r="B3277" s="15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x14ac:dyDescent="0.25">
      <c r="B3278" s="15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x14ac:dyDescent="0.25">
      <c r="B3279" s="15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x14ac:dyDescent="0.25">
      <c r="B3280" s="15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x14ac:dyDescent="0.25">
      <c r="B3281" s="15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x14ac:dyDescent="0.25">
      <c r="B3282" s="15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x14ac:dyDescent="0.25">
      <c r="B3283" s="15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x14ac:dyDescent="0.25">
      <c r="B3284" s="15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x14ac:dyDescent="0.25">
      <c r="B3285" s="15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x14ac:dyDescent="0.25">
      <c r="B3286" s="15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x14ac:dyDescent="0.25">
      <c r="B3287" s="15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x14ac:dyDescent="0.25">
      <c r="B3288" s="15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x14ac:dyDescent="0.25">
      <c r="B3289" s="15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x14ac:dyDescent="0.25">
      <c r="B3290" s="15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x14ac:dyDescent="0.25">
      <c r="B3291" s="15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x14ac:dyDescent="0.25">
      <c r="B3292" s="15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x14ac:dyDescent="0.25">
      <c r="B3293" s="15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x14ac:dyDescent="0.25">
      <c r="B3294" s="15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x14ac:dyDescent="0.25">
      <c r="B3295" s="15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x14ac:dyDescent="0.25">
      <c r="B3296" s="15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x14ac:dyDescent="0.25">
      <c r="B3297" s="15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x14ac:dyDescent="0.25">
      <c r="B3298" s="15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x14ac:dyDescent="0.25">
      <c r="B3299" s="15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x14ac:dyDescent="0.25">
      <c r="B3300" s="15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x14ac:dyDescent="0.25">
      <c r="B3301" s="15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x14ac:dyDescent="0.25">
      <c r="B3302" s="15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x14ac:dyDescent="0.25">
      <c r="B3303" s="15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x14ac:dyDescent="0.25">
      <c r="B3304" s="15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x14ac:dyDescent="0.25">
      <c r="B3305" s="15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x14ac:dyDescent="0.25">
      <c r="B3306" s="15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x14ac:dyDescent="0.25">
      <c r="B3307" s="15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x14ac:dyDescent="0.25">
      <c r="B3308" s="15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x14ac:dyDescent="0.25">
      <c r="B3309" s="15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x14ac:dyDescent="0.25">
      <c r="B3310" s="15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x14ac:dyDescent="0.25">
      <c r="B3311" s="15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x14ac:dyDescent="0.25">
      <c r="B3312" s="15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x14ac:dyDescent="0.25">
      <c r="B3313" s="15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x14ac:dyDescent="0.25">
      <c r="B3314" s="15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x14ac:dyDescent="0.25">
      <c r="B3315" s="15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x14ac:dyDescent="0.25">
      <c r="B3316" s="15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x14ac:dyDescent="0.25">
      <c r="B3317" s="15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x14ac:dyDescent="0.25">
      <c r="B3318" s="15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x14ac:dyDescent="0.25">
      <c r="B3319" s="15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x14ac:dyDescent="0.25">
      <c r="B3320" s="15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x14ac:dyDescent="0.25">
      <c r="B3321" s="15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x14ac:dyDescent="0.25">
      <c r="B3322" s="41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x14ac:dyDescent="0.25">
      <c r="B3323" s="41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x14ac:dyDescent="0.25">
      <c r="B3324" s="41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x14ac:dyDescent="0.25">
      <c r="B3325" s="41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x14ac:dyDescent="0.25">
      <c r="B3326" s="41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x14ac:dyDescent="0.25">
      <c r="B3327" s="41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x14ac:dyDescent="0.25">
      <c r="B3328" s="41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x14ac:dyDescent="0.25">
      <c r="B3329" s="41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x14ac:dyDescent="0.25">
      <c r="B3330" s="41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x14ac:dyDescent="0.25">
      <c r="B3331" s="41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x14ac:dyDescent="0.25">
      <c r="B3332" s="41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x14ac:dyDescent="0.25">
      <c r="B3333" s="41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x14ac:dyDescent="0.25">
      <c r="B3334" s="41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x14ac:dyDescent="0.25">
      <c r="B3335" s="41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x14ac:dyDescent="0.25">
      <c r="B3336" s="41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x14ac:dyDescent="0.25">
      <c r="B3337" s="41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x14ac:dyDescent="0.25">
      <c r="B3338" s="41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x14ac:dyDescent="0.25">
      <c r="B3339" s="41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x14ac:dyDescent="0.25">
      <c r="B3340" s="41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x14ac:dyDescent="0.25">
      <c r="B3341" s="41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x14ac:dyDescent="0.25">
      <c r="B3342" s="41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x14ac:dyDescent="0.25">
      <c r="B3343" s="41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x14ac:dyDescent="0.25">
      <c r="B3344" s="41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x14ac:dyDescent="0.25">
      <c r="B3345" s="41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x14ac:dyDescent="0.25">
      <c r="B3346" s="41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x14ac:dyDescent="0.25">
      <c r="B3347" s="41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x14ac:dyDescent="0.25">
      <c r="B3348" s="41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x14ac:dyDescent="0.25">
      <c r="B3349" s="41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x14ac:dyDescent="0.25">
      <c r="B3350" s="41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x14ac:dyDescent="0.25">
      <c r="B3351" s="41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x14ac:dyDescent="0.25">
      <c r="B3352" s="41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x14ac:dyDescent="0.25">
      <c r="B3353" s="41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x14ac:dyDescent="0.25">
      <c r="B3354" s="41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x14ac:dyDescent="0.25">
      <c r="B3355" s="41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x14ac:dyDescent="0.25">
      <c r="B3356" s="41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x14ac:dyDescent="0.25">
      <c r="B3357" s="41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x14ac:dyDescent="0.25">
      <c r="B3358" s="41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x14ac:dyDescent="0.25">
      <c r="B3359" s="41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x14ac:dyDescent="0.25">
      <c r="B3360" s="15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x14ac:dyDescent="0.25">
      <c r="B3361" s="15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x14ac:dyDescent="0.25">
      <c r="B3362" s="15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x14ac:dyDescent="0.25">
      <c r="B3363" s="15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x14ac:dyDescent="0.25">
      <c r="B3364" s="41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x14ac:dyDescent="0.25">
      <c r="B3365" s="15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x14ac:dyDescent="0.25">
      <c r="B3366" s="15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x14ac:dyDescent="0.25">
      <c r="B3367" s="15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x14ac:dyDescent="0.25">
      <c r="B3368" s="15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x14ac:dyDescent="0.25">
      <c r="B3369" s="41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x14ac:dyDescent="0.25">
      <c r="B3370" s="15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x14ac:dyDescent="0.25">
      <c r="B3371" s="15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x14ac:dyDescent="0.25">
      <c r="B3372" s="15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x14ac:dyDescent="0.25">
      <c r="B3373" s="15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x14ac:dyDescent="0.25">
      <c r="B3374" s="41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x14ac:dyDescent="0.25">
      <c r="B3375" s="15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x14ac:dyDescent="0.25">
      <c r="B3376" s="15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x14ac:dyDescent="0.25">
      <c r="B3377" s="15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x14ac:dyDescent="0.25">
      <c r="B3378" s="15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x14ac:dyDescent="0.25">
      <c r="B3379" s="15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x14ac:dyDescent="0.25">
      <c r="B3380" s="15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x14ac:dyDescent="0.25">
      <c r="B3381" s="15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x14ac:dyDescent="0.25">
      <c r="B3382" s="15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x14ac:dyDescent="0.25">
      <c r="B3383" s="15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x14ac:dyDescent="0.25">
      <c r="B3384" s="15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x14ac:dyDescent="0.25">
      <c r="B3385" s="15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x14ac:dyDescent="0.25">
      <c r="B3386" s="15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x14ac:dyDescent="0.25">
      <c r="B3387" s="15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x14ac:dyDescent="0.25">
      <c r="B3388" s="15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x14ac:dyDescent="0.25">
      <c r="B3389" s="15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x14ac:dyDescent="0.25">
      <c r="B3390" s="15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x14ac:dyDescent="0.25">
      <c r="B3391" s="15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x14ac:dyDescent="0.25">
      <c r="B3392" s="15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x14ac:dyDescent="0.25">
      <c r="B3393" s="15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x14ac:dyDescent="0.25">
      <c r="B3394" s="15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x14ac:dyDescent="0.25">
      <c r="B3395" s="15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x14ac:dyDescent="0.25">
      <c r="B3396" s="15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x14ac:dyDescent="0.25">
      <c r="B3397" s="15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x14ac:dyDescent="0.25">
      <c r="B3398" s="15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x14ac:dyDescent="0.25">
      <c r="B3399" s="15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x14ac:dyDescent="0.25">
      <c r="B3400" s="15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x14ac:dyDescent="0.25">
      <c r="B3401" s="15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x14ac:dyDescent="0.25">
      <c r="B3402" s="15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x14ac:dyDescent="0.25">
      <c r="B3403" s="15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x14ac:dyDescent="0.25">
      <c r="B3404" s="15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x14ac:dyDescent="0.25">
      <c r="B3405" s="15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x14ac:dyDescent="0.25">
      <c r="B3406" s="15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x14ac:dyDescent="0.25">
      <c r="B3407" s="15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x14ac:dyDescent="0.25">
      <c r="B3408" s="15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x14ac:dyDescent="0.25">
      <c r="B3409" s="15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x14ac:dyDescent="0.25">
      <c r="B3410" s="15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x14ac:dyDescent="0.25">
      <c r="B3411" s="15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x14ac:dyDescent="0.25">
      <c r="B3412" s="15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x14ac:dyDescent="0.25">
      <c r="B3413" s="15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x14ac:dyDescent="0.25">
      <c r="B3414" s="15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x14ac:dyDescent="0.25">
      <c r="B3415" s="15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x14ac:dyDescent="0.25">
      <c r="B3416" s="15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x14ac:dyDescent="0.25">
      <c r="B3417" s="15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x14ac:dyDescent="0.25">
      <c r="B3418" s="15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x14ac:dyDescent="0.25">
      <c r="B3419" s="15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x14ac:dyDescent="0.25">
      <c r="B3420" s="15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x14ac:dyDescent="0.25">
      <c r="B3421" s="15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x14ac:dyDescent="0.25">
      <c r="B3422" s="15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x14ac:dyDescent="0.25">
      <c r="B3423" s="15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x14ac:dyDescent="0.25">
      <c r="B3424" s="15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x14ac:dyDescent="0.25">
      <c r="B3425" s="15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x14ac:dyDescent="0.25">
      <c r="B3426" s="15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x14ac:dyDescent="0.25">
      <c r="B3427" s="15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x14ac:dyDescent="0.25">
      <c r="B3428" s="15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x14ac:dyDescent="0.25">
      <c r="B3429" s="15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x14ac:dyDescent="0.25">
      <c r="B3430" s="15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x14ac:dyDescent="0.25">
      <c r="B3431" s="15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x14ac:dyDescent="0.25">
      <c r="B3432" s="15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x14ac:dyDescent="0.25">
      <c r="B3433" s="15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x14ac:dyDescent="0.25">
      <c r="B3434" s="15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x14ac:dyDescent="0.25">
      <c r="B3435" s="15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x14ac:dyDescent="0.25">
      <c r="B3436" s="15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x14ac:dyDescent="0.25">
      <c r="B3437" s="15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x14ac:dyDescent="0.25">
      <c r="B3438" s="15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x14ac:dyDescent="0.25">
      <c r="B3439" s="15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x14ac:dyDescent="0.25">
      <c r="B3440" s="15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x14ac:dyDescent="0.25">
      <c r="B3441" s="15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x14ac:dyDescent="0.25">
      <c r="B3442" s="15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x14ac:dyDescent="0.25">
      <c r="B3443" s="15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x14ac:dyDescent="0.25">
      <c r="B3444" s="15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x14ac:dyDescent="0.25">
      <c r="B3445" s="15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x14ac:dyDescent="0.25">
      <c r="B3446" s="15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x14ac:dyDescent="0.25">
      <c r="B3447" s="15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x14ac:dyDescent="0.25">
      <c r="B3448" s="15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x14ac:dyDescent="0.25">
      <c r="B3449" s="15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x14ac:dyDescent="0.25">
      <c r="B3450" s="15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x14ac:dyDescent="0.25">
      <c r="B3451" s="15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x14ac:dyDescent="0.25">
      <c r="B3452" s="15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x14ac:dyDescent="0.25">
      <c r="B3453" s="15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x14ac:dyDescent="0.25">
      <c r="B3454" s="15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x14ac:dyDescent="0.25">
      <c r="B3455" s="15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x14ac:dyDescent="0.25">
      <c r="B3456" s="15"/>
      <c r="C3456" s="27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x14ac:dyDescent="0.25">
      <c r="B3457" s="15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x14ac:dyDescent="0.25">
      <c r="B3458" s="15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x14ac:dyDescent="0.25">
      <c r="B3459" s="15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x14ac:dyDescent="0.25">
      <c r="B3460" s="15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x14ac:dyDescent="0.25">
      <c r="B3461" s="15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x14ac:dyDescent="0.25">
      <c r="B3462" s="15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x14ac:dyDescent="0.25">
      <c r="B3463" s="15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x14ac:dyDescent="0.25">
      <c r="B3464" s="15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x14ac:dyDescent="0.25">
      <c r="B3465" s="15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x14ac:dyDescent="0.25">
      <c r="B3466" s="15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x14ac:dyDescent="0.25">
      <c r="B3467" s="15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x14ac:dyDescent="0.25">
      <c r="B3468" s="15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x14ac:dyDescent="0.25">
      <c r="B3469" s="15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x14ac:dyDescent="0.25">
      <c r="B3470" s="15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x14ac:dyDescent="0.25">
      <c r="B3471" s="15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x14ac:dyDescent="0.25">
      <c r="B3472" s="15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x14ac:dyDescent="0.25">
      <c r="B3473" s="15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x14ac:dyDescent="0.25">
      <c r="B3474" s="15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x14ac:dyDescent="0.25">
      <c r="B3475" s="15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x14ac:dyDescent="0.25">
      <c r="B3476" s="15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x14ac:dyDescent="0.25">
      <c r="B3477" s="15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x14ac:dyDescent="0.25">
      <c r="B3478" s="15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x14ac:dyDescent="0.25">
      <c r="B3479" s="15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x14ac:dyDescent="0.25">
      <c r="B3480" s="15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x14ac:dyDescent="0.25">
      <c r="B3481" s="15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x14ac:dyDescent="0.25">
      <c r="B3482" s="15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x14ac:dyDescent="0.25">
      <c r="B3483" s="41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x14ac:dyDescent="0.25">
      <c r="B3484" s="15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x14ac:dyDescent="0.25">
      <c r="B3485" s="15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x14ac:dyDescent="0.25">
      <c r="B3486" s="15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x14ac:dyDescent="0.25">
      <c r="B3487" s="15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x14ac:dyDescent="0.25">
      <c r="B3488" s="15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x14ac:dyDescent="0.25">
      <c r="B3489" s="15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x14ac:dyDescent="0.25">
      <c r="B3490" s="15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x14ac:dyDescent="0.25">
      <c r="B3491" s="15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x14ac:dyDescent="0.25">
      <c r="B3492" s="15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x14ac:dyDescent="0.25">
      <c r="B3493" s="15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x14ac:dyDescent="0.25">
      <c r="B3494" s="15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x14ac:dyDescent="0.25">
      <c r="B3495" s="15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x14ac:dyDescent="0.25">
      <c r="B3496" s="15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x14ac:dyDescent="0.25">
      <c r="B3497" s="15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x14ac:dyDescent="0.25">
      <c r="B3498" s="15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x14ac:dyDescent="0.25">
      <c r="B3499" s="15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x14ac:dyDescent="0.25">
      <c r="B3500" s="15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x14ac:dyDescent="0.25">
      <c r="B3501" s="15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x14ac:dyDescent="0.25">
      <c r="B3502" s="15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x14ac:dyDescent="0.25">
      <c r="B3503" s="15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x14ac:dyDescent="0.25">
      <c r="B3504" s="41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x14ac:dyDescent="0.25">
      <c r="B3505" s="15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x14ac:dyDescent="0.25">
      <c r="B3506" s="15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x14ac:dyDescent="0.25">
      <c r="B3507" s="15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x14ac:dyDescent="0.25">
      <c r="B3508" s="15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x14ac:dyDescent="0.25">
      <c r="B3509" s="15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x14ac:dyDescent="0.25">
      <c r="B3510" s="15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x14ac:dyDescent="0.25">
      <c r="B3511" s="15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x14ac:dyDescent="0.25">
      <c r="B3512" s="15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x14ac:dyDescent="0.25">
      <c r="B3513" s="15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x14ac:dyDescent="0.25">
      <c r="B3514" s="15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x14ac:dyDescent="0.25">
      <c r="B3515" s="15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x14ac:dyDescent="0.25">
      <c r="B3516" s="15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x14ac:dyDescent="0.25">
      <c r="B3517" s="15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x14ac:dyDescent="0.25">
      <c r="B3518" s="15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x14ac:dyDescent="0.25">
      <c r="B3519" s="15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x14ac:dyDescent="0.25">
      <c r="B3520" s="15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x14ac:dyDescent="0.25">
      <c r="B3521" s="15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x14ac:dyDescent="0.25">
      <c r="B3522" s="15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x14ac:dyDescent="0.25">
      <c r="B3523" s="15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x14ac:dyDescent="0.25">
      <c r="B3524" s="15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x14ac:dyDescent="0.25">
      <c r="B3525" s="15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x14ac:dyDescent="0.25">
      <c r="B3526" s="15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x14ac:dyDescent="0.25">
      <c r="B3527" s="15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x14ac:dyDescent="0.25">
      <c r="B3528" s="15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x14ac:dyDescent="0.25">
      <c r="B3529" s="15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x14ac:dyDescent="0.25">
      <c r="B3530" s="15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x14ac:dyDescent="0.25">
      <c r="B3531" s="15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x14ac:dyDescent="0.25">
      <c r="B3532" s="15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15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15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15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15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15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15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15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15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15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15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15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15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15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15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15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15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15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15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15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15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15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15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15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15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5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5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5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5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5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5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5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5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5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5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5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5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5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5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5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5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5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5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5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5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5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5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5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5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5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5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5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5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5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5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5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5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5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5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5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5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5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5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5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5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5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5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5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41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41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41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41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41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41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41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41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41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41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41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41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41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41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16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5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5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K3884"/>
    </row>
    <row r="3885" spans="2:13" x14ac:dyDescent="0.25">
      <c r="K3885"/>
    </row>
    <row r="3886" spans="2:13" x14ac:dyDescent="0.25">
      <c r="K3886"/>
    </row>
    <row r="3887" spans="2:13" x14ac:dyDescent="0.25">
      <c r="K3887"/>
    </row>
    <row r="3888" spans="2:13" x14ac:dyDescent="0.25">
      <c r="K3888"/>
    </row>
    <row r="3889" spans="11:11" x14ac:dyDescent="0.25">
      <c r="K3889"/>
    </row>
    <row r="3890" spans="11:11" x14ac:dyDescent="0.25">
      <c r="K3890"/>
    </row>
    <row r="3891" spans="11:11" x14ac:dyDescent="0.25">
      <c r="K3891"/>
    </row>
    <row r="3892" spans="11:11" x14ac:dyDescent="0.25">
      <c r="K3892"/>
    </row>
    <row r="3893" spans="11:11" x14ac:dyDescent="0.25">
      <c r="K3893"/>
    </row>
    <row r="3894" spans="11:11" x14ac:dyDescent="0.25">
      <c r="K3894"/>
    </row>
    <row r="3895" spans="11:11" x14ac:dyDescent="0.25">
      <c r="K3895"/>
    </row>
    <row r="3896" spans="11:11" x14ac:dyDescent="0.25">
      <c r="K3896"/>
    </row>
    <row r="3897" spans="11:11" x14ac:dyDescent="0.25">
      <c r="K3897"/>
    </row>
    <row r="3898" spans="11:11" x14ac:dyDescent="0.25">
      <c r="K3898"/>
    </row>
    <row r="3899" spans="11:11" x14ac:dyDescent="0.25">
      <c r="K3899"/>
    </row>
    <row r="3900" spans="11:11" x14ac:dyDescent="0.25">
      <c r="K3900"/>
    </row>
    <row r="3901" spans="11:11" x14ac:dyDescent="0.25">
      <c r="K3901"/>
    </row>
    <row r="3902" spans="11:11" x14ac:dyDescent="0.25">
      <c r="K3902"/>
    </row>
    <row r="3903" spans="11:11" x14ac:dyDescent="0.25">
      <c r="K3903"/>
    </row>
    <row r="3904" spans="11:11" x14ac:dyDescent="0.25">
      <c r="K3904"/>
    </row>
    <row r="3905" spans="11:11" x14ac:dyDescent="0.25">
      <c r="K3905"/>
    </row>
    <row r="3906" spans="11:11" x14ac:dyDescent="0.25">
      <c r="K3906"/>
    </row>
    <row r="3907" spans="11:11" x14ac:dyDescent="0.25">
      <c r="K3907"/>
    </row>
    <row r="3908" spans="11:11" x14ac:dyDescent="0.25">
      <c r="K3908"/>
    </row>
    <row r="3909" spans="11:11" x14ac:dyDescent="0.25">
      <c r="K3909"/>
    </row>
    <row r="3910" spans="11:11" x14ac:dyDescent="0.25">
      <c r="K3910"/>
    </row>
    <row r="3911" spans="11:11" x14ac:dyDescent="0.25">
      <c r="K3911"/>
    </row>
    <row r="3912" spans="11:11" x14ac:dyDescent="0.25">
      <c r="K3912"/>
    </row>
    <row r="3913" spans="11:11" x14ac:dyDescent="0.25">
      <c r="K3913"/>
    </row>
    <row r="3914" spans="11:11" x14ac:dyDescent="0.25">
      <c r="K3914"/>
    </row>
    <row r="3915" spans="11:11" x14ac:dyDescent="0.25">
      <c r="K3915"/>
    </row>
    <row r="3916" spans="11:11" x14ac:dyDescent="0.25">
      <c r="K3916"/>
    </row>
    <row r="3917" spans="11:11" x14ac:dyDescent="0.25">
      <c r="K3917"/>
    </row>
    <row r="3918" spans="11:11" x14ac:dyDescent="0.25">
      <c r="K3918"/>
    </row>
    <row r="3919" spans="11:11" x14ac:dyDescent="0.25">
      <c r="K3919"/>
    </row>
    <row r="3920" spans="11:11" x14ac:dyDescent="0.25">
      <c r="K3920"/>
    </row>
    <row r="3921" spans="11:11" x14ac:dyDescent="0.25">
      <c r="K3921"/>
    </row>
    <row r="3922" spans="11:11" x14ac:dyDescent="0.25">
      <c r="K3922"/>
    </row>
    <row r="3923" spans="11:11" x14ac:dyDescent="0.25">
      <c r="K3923"/>
    </row>
    <row r="3924" spans="11:11" x14ac:dyDescent="0.25">
      <c r="K3924"/>
    </row>
    <row r="3925" spans="11:11" x14ac:dyDescent="0.25">
      <c r="K3925"/>
    </row>
    <row r="3926" spans="11:11" x14ac:dyDescent="0.25">
      <c r="K3926"/>
    </row>
    <row r="3927" spans="11:11" x14ac:dyDescent="0.25">
      <c r="K3927"/>
    </row>
    <row r="3928" spans="11:11" x14ac:dyDescent="0.25">
      <c r="K3928"/>
    </row>
    <row r="3929" spans="11:11" x14ac:dyDescent="0.25">
      <c r="K3929"/>
    </row>
    <row r="3930" spans="11:11" x14ac:dyDescent="0.25">
      <c r="K3930"/>
    </row>
    <row r="3931" spans="11:11" x14ac:dyDescent="0.25">
      <c r="K3931"/>
    </row>
    <row r="3932" spans="11:11" x14ac:dyDescent="0.25">
      <c r="K3932"/>
    </row>
    <row r="3933" spans="11:11" x14ac:dyDescent="0.25">
      <c r="K3933"/>
    </row>
    <row r="3934" spans="11:11" x14ac:dyDescent="0.25">
      <c r="K3934"/>
    </row>
    <row r="3935" spans="11:11" x14ac:dyDescent="0.25">
      <c r="K3935"/>
    </row>
    <row r="3936" spans="11:11" x14ac:dyDescent="0.25">
      <c r="K3936"/>
    </row>
    <row r="3937" spans="11:11" x14ac:dyDescent="0.25">
      <c r="K3937"/>
    </row>
    <row r="3938" spans="11:11" x14ac:dyDescent="0.25">
      <c r="K3938"/>
    </row>
    <row r="3939" spans="11:11" x14ac:dyDescent="0.25">
      <c r="K3939"/>
    </row>
    <row r="3940" spans="11:11" x14ac:dyDescent="0.25">
      <c r="K3940"/>
    </row>
    <row r="3941" spans="11:11" x14ac:dyDescent="0.25">
      <c r="K3941"/>
    </row>
    <row r="3942" spans="11:11" x14ac:dyDescent="0.25">
      <c r="K3942"/>
    </row>
    <row r="3943" spans="11:11" x14ac:dyDescent="0.25">
      <c r="K3943"/>
    </row>
    <row r="3944" spans="11:11" x14ac:dyDescent="0.25">
      <c r="K3944"/>
    </row>
    <row r="3945" spans="11:11" x14ac:dyDescent="0.25">
      <c r="K3945"/>
    </row>
    <row r="3946" spans="11:11" x14ac:dyDescent="0.25">
      <c r="K3946"/>
    </row>
    <row r="3947" spans="11:11" x14ac:dyDescent="0.25">
      <c r="K3947"/>
    </row>
    <row r="3948" spans="11:11" x14ac:dyDescent="0.25">
      <c r="K3948"/>
    </row>
    <row r="3949" spans="11:11" x14ac:dyDescent="0.25">
      <c r="K3949"/>
    </row>
    <row r="3950" spans="11:11" x14ac:dyDescent="0.25">
      <c r="K3950"/>
    </row>
    <row r="3951" spans="11:11" x14ac:dyDescent="0.25">
      <c r="K3951"/>
    </row>
    <row r="3952" spans="11:11" x14ac:dyDescent="0.25">
      <c r="K3952"/>
    </row>
    <row r="3953" spans="11:11" x14ac:dyDescent="0.25">
      <c r="K3953"/>
    </row>
    <row r="3954" spans="11:11" x14ac:dyDescent="0.25">
      <c r="K3954"/>
    </row>
    <row r="3955" spans="11:11" x14ac:dyDescent="0.25">
      <c r="K3955"/>
    </row>
    <row r="3956" spans="11:11" x14ac:dyDescent="0.25">
      <c r="K3956"/>
    </row>
    <row r="3957" spans="11:11" x14ac:dyDescent="0.25">
      <c r="K3957"/>
    </row>
    <row r="3958" spans="11:11" x14ac:dyDescent="0.25">
      <c r="K3958"/>
    </row>
    <row r="3959" spans="11:11" x14ac:dyDescent="0.25">
      <c r="K3959"/>
    </row>
    <row r="3960" spans="11:11" x14ac:dyDescent="0.25">
      <c r="K3960"/>
    </row>
    <row r="3961" spans="11:11" x14ac:dyDescent="0.25">
      <c r="K3961"/>
    </row>
    <row r="3962" spans="11:11" x14ac:dyDescent="0.25">
      <c r="K3962"/>
    </row>
    <row r="3963" spans="11:11" x14ac:dyDescent="0.25">
      <c r="K3963"/>
    </row>
    <row r="3964" spans="11:11" x14ac:dyDescent="0.25">
      <c r="K3964"/>
    </row>
    <row r="3965" spans="11:11" x14ac:dyDescent="0.25">
      <c r="K3965"/>
    </row>
    <row r="3966" spans="11:11" x14ac:dyDescent="0.25">
      <c r="K3966"/>
    </row>
    <row r="3967" spans="11:11" x14ac:dyDescent="0.25">
      <c r="K3967"/>
    </row>
    <row r="3968" spans="11:11" x14ac:dyDescent="0.25">
      <c r="K3968"/>
    </row>
    <row r="3969" spans="11:11" x14ac:dyDescent="0.25">
      <c r="K3969"/>
    </row>
    <row r="3970" spans="11:11" x14ac:dyDescent="0.25">
      <c r="K3970"/>
    </row>
    <row r="3971" spans="11:11" x14ac:dyDescent="0.25">
      <c r="K3971"/>
    </row>
    <row r="3972" spans="11:11" x14ac:dyDescent="0.25">
      <c r="K3972"/>
    </row>
    <row r="3973" spans="11:11" x14ac:dyDescent="0.25">
      <c r="K3973"/>
    </row>
    <row r="3974" spans="11:11" x14ac:dyDescent="0.25">
      <c r="K3974"/>
    </row>
    <row r="3975" spans="11:11" x14ac:dyDescent="0.25">
      <c r="K3975"/>
    </row>
    <row r="3976" spans="11:11" x14ac:dyDescent="0.25">
      <c r="K3976"/>
    </row>
    <row r="3977" spans="11:11" x14ac:dyDescent="0.25">
      <c r="K3977"/>
    </row>
    <row r="3978" spans="11:11" x14ac:dyDescent="0.25">
      <c r="K3978"/>
    </row>
    <row r="3979" spans="11:11" x14ac:dyDescent="0.25">
      <c r="K3979"/>
    </row>
    <row r="3980" spans="11:11" x14ac:dyDescent="0.25">
      <c r="K3980"/>
    </row>
    <row r="3981" spans="11:11" x14ac:dyDescent="0.25">
      <c r="K3981"/>
    </row>
    <row r="3982" spans="11:11" x14ac:dyDescent="0.25">
      <c r="K3982"/>
    </row>
    <row r="3983" spans="11:11" x14ac:dyDescent="0.25">
      <c r="K3983"/>
    </row>
    <row r="3984" spans="11:11" x14ac:dyDescent="0.25">
      <c r="K3984"/>
    </row>
    <row r="3985" spans="11:11" x14ac:dyDescent="0.25">
      <c r="K3985"/>
    </row>
    <row r="3986" spans="11:11" x14ac:dyDescent="0.25">
      <c r="K3986"/>
    </row>
    <row r="3987" spans="11:11" x14ac:dyDescent="0.25">
      <c r="K3987"/>
    </row>
    <row r="3988" spans="11:11" x14ac:dyDescent="0.25">
      <c r="K3988"/>
    </row>
    <row r="3989" spans="11:11" x14ac:dyDescent="0.25">
      <c r="K3989"/>
    </row>
    <row r="3990" spans="11:11" x14ac:dyDescent="0.25">
      <c r="K3990"/>
    </row>
    <row r="3991" spans="11:11" x14ac:dyDescent="0.25">
      <c r="K3991"/>
    </row>
    <row r="3992" spans="11:11" x14ac:dyDescent="0.25">
      <c r="K3992"/>
    </row>
    <row r="3993" spans="11:11" x14ac:dyDescent="0.25">
      <c r="K3993"/>
    </row>
    <row r="3994" spans="11:11" x14ac:dyDescent="0.25">
      <c r="K3994"/>
    </row>
    <row r="3995" spans="11:11" x14ac:dyDescent="0.25">
      <c r="K3995"/>
    </row>
    <row r="3996" spans="11:11" x14ac:dyDescent="0.25">
      <c r="K3996"/>
    </row>
    <row r="3997" spans="11:11" x14ac:dyDescent="0.25">
      <c r="K3997"/>
    </row>
    <row r="3998" spans="11:11" x14ac:dyDescent="0.25">
      <c r="K3998"/>
    </row>
    <row r="3999" spans="11:11" x14ac:dyDescent="0.25">
      <c r="K3999"/>
    </row>
    <row r="4000" spans="11:11" x14ac:dyDescent="0.25">
      <c r="K4000"/>
    </row>
    <row r="4001" spans="11:11" x14ac:dyDescent="0.25">
      <c r="K4001"/>
    </row>
    <row r="4002" spans="11:11" x14ac:dyDescent="0.25">
      <c r="K4002"/>
    </row>
    <row r="4003" spans="11:11" x14ac:dyDescent="0.25">
      <c r="K4003"/>
    </row>
    <row r="4004" spans="11:11" x14ac:dyDescent="0.25">
      <c r="K4004"/>
    </row>
    <row r="4005" spans="11:11" x14ac:dyDescent="0.25">
      <c r="K4005"/>
    </row>
    <row r="4006" spans="11:11" x14ac:dyDescent="0.25">
      <c r="K4006"/>
    </row>
    <row r="4007" spans="11:11" x14ac:dyDescent="0.25">
      <c r="K4007"/>
    </row>
    <row r="4008" spans="11:11" x14ac:dyDescent="0.25">
      <c r="K4008"/>
    </row>
    <row r="4009" spans="11:11" x14ac:dyDescent="0.25">
      <c r="K4009"/>
    </row>
    <row r="4010" spans="11:11" x14ac:dyDescent="0.25">
      <c r="K4010"/>
    </row>
    <row r="4011" spans="11:11" x14ac:dyDescent="0.25">
      <c r="K4011"/>
    </row>
    <row r="4012" spans="11:11" x14ac:dyDescent="0.25">
      <c r="K4012"/>
    </row>
    <row r="4013" spans="11:11" x14ac:dyDescent="0.25">
      <c r="K4013"/>
    </row>
    <row r="4014" spans="11:11" x14ac:dyDescent="0.25">
      <c r="K4014"/>
    </row>
    <row r="4015" spans="11:11" x14ac:dyDescent="0.25">
      <c r="K4015"/>
    </row>
    <row r="4016" spans="11:11" x14ac:dyDescent="0.25">
      <c r="K4016"/>
    </row>
    <row r="4017" spans="11:11" x14ac:dyDescent="0.25">
      <c r="K4017"/>
    </row>
    <row r="4018" spans="11:11" x14ac:dyDescent="0.25">
      <c r="K4018"/>
    </row>
    <row r="4019" spans="11:11" x14ac:dyDescent="0.25">
      <c r="K4019"/>
    </row>
    <row r="4020" spans="11:11" x14ac:dyDescent="0.25">
      <c r="K4020"/>
    </row>
    <row r="4021" spans="11:11" x14ac:dyDescent="0.25">
      <c r="K4021"/>
    </row>
    <row r="4022" spans="11:11" x14ac:dyDescent="0.25">
      <c r="K4022"/>
    </row>
    <row r="4023" spans="11:11" x14ac:dyDescent="0.25">
      <c r="K4023"/>
    </row>
    <row r="4024" spans="11:11" x14ac:dyDescent="0.25">
      <c r="K4024"/>
    </row>
    <row r="4025" spans="11:11" x14ac:dyDescent="0.25">
      <c r="K4025"/>
    </row>
    <row r="4026" spans="11:11" x14ac:dyDescent="0.25">
      <c r="K4026"/>
    </row>
    <row r="4027" spans="11:11" x14ac:dyDescent="0.25">
      <c r="K4027"/>
    </row>
    <row r="4028" spans="11:11" x14ac:dyDescent="0.25">
      <c r="K4028"/>
    </row>
    <row r="4029" spans="11:11" x14ac:dyDescent="0.25">
      <c r="K4029"/>
    </row>
    <row r="4030" spans="11:11" x14ac:dyDescent="0.25">
      <c r="K4030"/>
    </row>
    <row r="4031" spans="11:11" x14ac:dyDescent="0.25">
      <c r="K4031"/>
    </row>
    <row r="4032" spans="11:11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054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476:G477 G1166 G1214:G1215 F618:F662 F993:F998 F1152:F1321 F725:F745 F109:F114 F117:F126 F146:F151 F154:F171 F174:F177 F242:F244 F246:F250 F354:F379 F599:F614 F666:F669 F698:F720 F747:F793 F961:F991 F1110 G1144 F1328:F1529 F134:F144 F179:F230 F233:F240 F252:F298 F305:F352 F389:F597 F671:F696 F798:F805 F892:F899 F808:F820 F829:F858 F866:F888 F902:F935 F937:F957 F1000:F1108 F1112:F1150 F34:F45 F8:F24 F51:F107" xr:uid="{00000000-0002-0000-0000-000000000000}"/>
    <dataValidation allowBlank="1" showErrorMessage="1" prompt="Wpisz nazwę miejscowości lub nr obwodu łowieckiego" sqref="G1167:G1213 G618:G662 G993:G998 G1145:G1150 G1216:G1321 G725:G745 G109:G114 G117:G126 G146:G151 G154:G171 G174:G177 G242:G244 G246:G250 G354:G379 G599:G614 G666:G669 G747:G793 G961:G991 G1110 G1328:G1529 G134:G144 G179:G230 G233:G240 G252:G298 G305:G352 G389:G475 G478:G597 G671:G720 G798:G805 G892:G899 G808:G820 G829:G858 G866:G888 G902:G935 G937:G957 G1000:G1108 G1112:G1143 G1152:G1165 G34:G45 G8:G24 G51:G107" xr:uid="{00000000-0002-0000-0000-000001000000}"/>
    <dataValidation allowBlank="1" showErrorMessage="1" prompt="Wprowadź nr przypadku" sqref="C618:C662 C993:C998 C1152:C1320 C725:C745 C89:C107 C109:C114 C117:C126 C146:C151 C154:C171 C174:C177 C242:C244 C246:C250 C354:C379 C599:C614 C666:C669 C747:C793 C961:C991 C1110 C1328:C1529 C134:C144 C179:C230 C233:C240 C252:C298 C305:C352 C389:C597 C671:C720 C798:C805 C892:C899 C808:C820 C829:C858 C866:C888 C902:C935 C937:C957 C1000:C1108 C1112:C1150 C34:C45 C8:C24 C51:C87" xr:uid="{00000000-0002-0000-0000-000004000000}"/>
    <dataValidation type="whole" operator="greaterThan" allowBlank="1" showErrorMessage="1" prompt="Wprowadź liczbę dzików" sqref="L618:L662 L993:L998 L725:L745 L1786 L109:L114 L117:L126 L146:L151 L154:L171 L174:L177 L242:L244 L246:L250 L354:L379 L599:L614 L666:L669 L747:L793 L961:L991 L1110 L134:L144 L179:L230 L233:L240 L252:L298 L305:L352 L389:L597 L671:L720 L798:L805 L892:L899 L808:L820 L829:L858 L866:L888 L902:L935 L937:L957 L1000:L1108 L1112:L1150 L1152:L1320 L1789:L1790 L1700:L1783 L1804:L2184 L2390:L2398 L2186:L2388 L2402:L2422 L2424:L2426 L2433:L2465 L2671:L3879 L2480:L2668 L1328:L1698 L34:L45 L8:L24 L51:L107" xr:uid="{00000000-0002-0000-0000-000005000000}">
      <formula1>0</formula1>
    </dataValidation>
    <dataValidation type="whole" operator="greaterThan" allowBlank="1" showErrorMessage="1" prompt="Wprowadź nr przypadku" sqref="B1786 B131:B132 B238:B252 B1110 B134:B230 B232:B236 B254:B352 B881:B899 B354:B820 B829:B858 B866:B879 B902:B957 B960:B1108 B1112:B1150 B1152:B1201 B1700:B1783 B1789:B3879 B1203:B1698 B7:B127" xr:uid="{00000000-0002-0000-0000-000008000000}">
      <formula1>0</formula1>
    </dataValidation>
    <dataValidation type="date" operator="greaterThanOrEqual" allowBlank="1" showErrorMessage="1" sqref="K618:K662 K51:K107 K8:K24 K34:K45 K1328:K1698 K2480:K2668 K2671:K3879 K2433:K2465 K2424:K2426 K2402:K2422 K2305:K2388 K2390:K2398 K2186:K2303 K1804:K2184 K1700:K1783 K1789:K1790 K1152:K1321 K1112:K1150 K1000:K1108 K937:K957 K961:K991 K902:K935 K866:K888 K829:K858 K808:K820 K892:K899 K798:K805 K671:K720 K389:K597 K305:K352 K252:K298 K233:K240 K179:K230 K134:K144 K1110 K747:K793 K666:K669 K599:K614 K354:K379 K246:K250 K242:K244 K174:K177 K154:K171 K146:K151 K117:K126 K109:K114 K1786 K725:K745 K993:K998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D618:D662 D993:D998 D1786 D89:D107 D109:D114 D117:D126 D146:D151 D154:D171 D174:D177 D242:D244 D246:D250 D354:D379 D599:D614 D666:D669 D747:D793 D961:D991 D1110 D134:D144 D179:D230 D233:D240 D252:D298 D305:D352 D567:D597 D388:D564 D671:D745 D798:D805 D892:D899 D808:D820 D829:D858 D866:D888 D902:D935 D937:D957 D1000:D1108 D1112:D1150 D1152:D1320 D1789:D1790 D1700:D1783 D1804:D2184 D2390:D2398 D2186:D2388 D2402:D2422 D2424:D2426 D2433:D2465 D2671:D3054 D2480:D2668 D1328:D1698 D8:D45 D51:D87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E618:E662 E993:E998 E1786 E109:E114 E117:E126 E146:E151 E154:E171 E174:E177 E242:E244 E246:E250 E354:E379 E599:E614 E666:E669 E698:E745 E747:E793 E961:E991 E1110 E134:E144 E179:E230 E233:E240 E252:E298 E305:E352 E567:E597 E389:E564 E671:E696 E798:E805 E892:E899 E808:E820 E829:E858 E866:E888 E902:E935 E937:E957 E1000:E1108 E1112:E1150 E1152:E1320 E1789:E1790 E1700:E1783 E1804:E2184 E2390:E2398 E2186:E2388 E2402:E2422 E2424:E2426 E2433:E2465 E2671:E3054 E2480:E2668 E1328:E1698 E34:E45 E51:E107 E7:E24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M993:M998 M618:M662 M1786 M109:M126 M128:M130 M246:M250 M354:M379 M666:M669 M747:M793 M961:M991 M1110 M132:M152 M154:M244 M252:M298 M305:M352 M567:M614 M389:M564 M671:M745 M892:M899 M798:M820 M829:M863 M866:M888 M902:M957 M1000:M1108 M1112:M1150 M1152:M1320 M1789:M1790 M1700:M1783 M1804:M2184 M2390:M2398 M2186:M2388 M2402:M2426 M2433:M2465 M2671:M3054 M2480:M2668 M1328:M1698 M8:M45 M51:M107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H3055:H3879 M3055:M3879 D3055:E3879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E697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H7:H3054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8" t="s">
        <v>741</v>
      </c>
    </row>
    <row r="5" spans="2:16" ht="45" x14ac:dyDescent="0.25">
      <c r="B5" t="s">
        <v>3</v>
      </c>
      <c r="D5" s="57" t="s">
        <v>723</v>
      </c>
      <c r="E5" t="s">
        <v>20</v>
      </c>
      <c r="G5" t="s">
        <v>24</v>
      </c>
      <c r="N5" s="1" t="s">
        <v>730</v>
      </c>
      <c r="P5" s="63" t="s">
        <v>742</v>
      </c>
    </row>
    <row r="6" spans="2:16" ht="45" x14ac:dyDescent="0.25">
      <c r="B6" t="s">
        <v>4</v>
      </c>
      <c r="D6" s="57" t="s">
        <v>724</v>
      </c>
      <c r="E6" t="s">
        <v>21</v>
      </c>
      <c r="G6" t="s">
        <v>25</v>
      </c>
      <c r="K6" t="s">
        <v>18</v>
      </c>
      <c r="N6" s="1" t="s">
        <v>731</v>
      </c>
      <c r="P6" s="63" t="s">
        <v>743</v>
      </c>
    </row>
    <row r="7" spans="2:16" ht="45" x14ac:dyDescent="0.25">
      <c r="B7" t="s">
        <v>5</v>
      </c>
      <c r="D7" s="57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2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2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2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1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2026-03-31T05:55:16Z</dcterms:modified>
</cp:coreProperties>
</file>